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20" yWindow="105" windowWidth="23715" windowHeight="9840"/>
  </bookViews>
  <sheets>
    <sheet name="決算報告書(原簿)" sheetId="17" r:id="rId1"/>
  </sheets>
  <definedNames>
    <definedName name="_xlnm.Print_Area" localSheetId="0">'決算報告書(原簿)'!$A$1:$R$30</definedName>
    <definedName name="費目" localSheetId="0">#REF!</definedName>
    <definedName name="費目">#REF!</definedName>
  </definedNames>
  <calcPr calcId="145621"/>
</workbook>
</file>

<file path=xl/calcChain.xml><?xml version="1.0" encoding="utf-8"?>
<calcChain xmlns="http://schemas.openxmlformats.org/spreadsheetml/2006/main">
  <c r="M26" i="17" l="1"/>
  <c r="L26" i="17"/>
  <c r="N25" i="17"/>
  <c r="N24" i="17"/>
  <c r="N23" i="17"/>
  <c r="N22" i="17"/>
  <c r="N21" i="17"/>
  <c r="N20" i="17"/>
  <c r="N19" i="17"/>
  <c r="N18" i="17"/>
  <c r="N17" i="17"/>
  <c r="N16" i="17"/>
  <c r="N15" i="17"/>
  <c r="N14" i="17"/>
  <c r="M12" i="17"/>
  <c r="L12" i="17"/>
  <c r="N26" i="17" l="1"/>
</calcChain>
</file>

<file path=xl/sharedStrings.xml><?xml version="1.0" encoding="utf-8"?>
<sst xmlns="http://schemas.openxmlformats.org/spreadsheetml/2006/main" count="48" uniqueCount="39">
  <si>
    <t>2015年度　チャレンジファンド</t>
    <rPh sb="4" eb="6">
      <t>ネンド</t>
    </rPh>
    <phoneticPr fontId="5"/>
  </si>
  <si>
    <t>区分</t>
    <rPh sb="0" eb="2">
      <t>クブン</t>
    </rPh>
    <phoneticPr fontId="7"/>
  </si>
  <si>
    <t>費目</t>
    <rPh sb="0" eb="2">
      <t>ヒモク</t>
    </rPh>
    <phoneticPr fontId="7"/>
  </si>
  <si>
    <t>収入の部</t>
    <rPh sb="0" eb="2">
      <t>シュウニュウ</t>
    </rPh>
    <rPh sb="3" eb="4">
      <t>ブ</t>
    </rPh>
    <phoneticPr fontId="7"/>
  </si>
  <si>
    <t>参加費収入</t>
    <rPh sb="0" eb="3">
      <t>サンカヒ</t>
    </rPh>
    <rPh sb="3" eb="5">
      <t>シュウニュウ</t>
    </rPh>
    <phoneticPr fontId="7"/>
  </si>
  <si>
    <t>企画者自己負担金</t>
    <rPh sb="0" eb="2">
      <t>キカク</t>
    </rPh>
    <rPh sb="2" eb="3">
      <t>シャ</t>
    </rPh>
    <rPh sb="3" eb="5">
      <t>ジコ</t>
    </rPh>
    <rPh sb="5" eb="8">
      <t>フタンキン</t>
    </rPh>
    <phoneticPr fontId="7"/>
  </si>
  <si>
    <t>その他収入(寄付等)</t>
    <rPh sb="2" eb="3">
      <t>タ</t>
    </rPh>
    <rPh sb="3" eb="5">
      <t>シュウニュウ</t>
    </rPh>
    <rPh sb="6" eb="8">
      <t>キフ</t>
    </rPh>
    <rPh sb="8" eb="9">
      <t>トウ</t>
    </rPh>
    <phoneticPr fontId="7"/>
  </si>
  <si>
    <t>収入の部　合計</t>
    <rPh sb="0" eb="2">
      <t>シュウニュウ</t>
    </rPh>
    <rPh sb="3" eb="4">
      <t>ブ</t>
    </rPh>
    <rPh sb="5" eb="7">
      <t>ゴウケイ</t>
    </rPh>
    <rPh sb="6" eb="7">
      <t>ケイ</t>
    </rPh>
    <phoneticPr fontId="7"/>
  </si>
  <si>
    <t>支出の部</t>
    <rPh sb="0" eb="2">
      <t>シシュツ</t>
    </rPh>
    <rPh sb="3" eb="4">
      <t>ブ</t>
    </rPh>
    <phoneticPr fontId="7"/>
  </si>
  <si>
    <t>旅費交通費　等</t>
    <rPh sb="0" eb="2">
      <t>リョヒ</t>
    </rPh>
    <rPh sb="2" eb="5">
      <t>コウツウヒ</t>
    </rPh>
    <rPh sb="6" eb="7">
      <t>トウ</t>
    </rPh>
    <phoneticPr fontId="5"/>
  </si>
  <si>
    <t>学生交通費</t>
    <rPh sb="0" eb="2">
      <t>ガクセイ</t>
    </rPh>
    <rPh sb="2" eb="5">
      <t>コウツウヒ</t>
    </rPh>
    <phoneticPr fontId="7"/>
  </si>
  <si>
    <t>講師交通費</t>
  </si>
  <si>
    <t>宿泊費</t>
    <phoneticPr fontId="5"/>
  </si>
  <si>
    <t>施設入場料</t>
    <phoneticPr fontId="5"/>
  </si>
  <si>
    <t>講師謝金</t>
    <rPh sb="0" eb="2">
      <t>コウシ</t>
    </rPh>
    <rPh sb="2" eb="4">
      <t>シャキン</t>
    </rPh>
    <phoneticPr fontId="7"/>
  </si>
  <si>
    <t>消耗品費</t>
    <rPh sb="0" eb="2">
      <t>ショウモウ</t>
    </rPh>
    <rPh sb="2" eb="3">
      <t>ヒン</t>
    </rPh>
    <rPh sb="3" eb="4">
      <t>ヒ</t>
    </rPh>
    <phoneticPr fontId="7"/>
  </si>
  <si>
    <t>食材・飲料費</t>
    <rPh sb="0" eb="2">
      <t>ショクザイ</t>
    </rPh>
    <rPh sb="3" eb="5">
      <t>インリョウ</t>
    </rPh>
    <rPh sb="5" eb="6">
      <t>ヒ</t>
    </rPh>
    <phoneticPr fontId="7"/>
  </si>
  <si>
    <t>通信費</t>
    <rPh sb="0" eb="3">
      <t>ツウシンヒ</t>
    </rPh>
    <phoneticPr fontId="7"/>
  </si>
  <si>
    <t>印刷製本費</t>
    <rPh sb="0" eb="2">
      <t>インサツ</t>
    </rPh>
    <rPh sb="2" eb="4">
      <t>セイホン</t>
    </rPh>
    <rPh sb="4" eb="5">
      <t>ヒ</t>
    </rPh>
    <phoneticPr fontId="7"/>
  </si>
  <si>
    <t>賃借料</t>
    <rPh sb="0" eb="3">
      <t>チンシャクリョウ</t>
    </rPh>
    <phoneticPr fontId="7"/>
  </si>
  <si>
    <t>保険料</t>
    <rPh sb="0" eb="3">
      <t>ホケンリョウ</t>
    </rPh>
    <phoneticPr fontId="7"/>
  </si>
  <si>
    <t>その他</t>
    <rPh sb="2" eb="3">
      <t>タ</t>
    </rPh>
    <phoneticPr fontId="7"/>
  </si>
  <si>
    <t>支出の部　合計</t>
    <rPh sb="0" eb="2">
      <t>シシュツ</t>
    </rPh>
    <rPh sb="3" eb="4">
      <t>ブ</t>
    </rPh>
    <rPh sb="5" eb="7">
      <t>ゴウケイ</t>
    </rPh>
    <phoneticPr fontId="7"/>
  </si>
  <si>
    <t>執行率</t>
    <rPh sb="0" eb="2">
      <t>シッコウ</t>
    </rPh>
    <rPh sb="2" eb="3">
      <t>リツ</t>
    </rPh>
    <phoneticPr fontId="7"/>
  </si>
  <si>
    <t>チャレンジファンド
助成額</t>
    <rPh sb="10" eb="12">
      <t>ジョセイ</t>
    </rPh>
    <rPh sb="12" eb="13">
      <t>ガク</t>
    </rPh>
    <phoneticPr fontId="7"/>
  </si>
  <si>
    <t>特記事項</t>
    <rPh sb="0" eb="2">
      <t>トッキ</t>
    </rPh>
    <rPh sb="2" eb="4">
      <t>ジコウ</t>
    </rPh>
    <phoneticPr fontId="7"/>
  </si>
  <si>
    <t>団体名</t>
    <rPh sb="0" eb="2">
      <t>ダンタイ</t>
    </rPh>
    <rPh sb="2" eb="3">
      <t>ナ</t>
    </rPh>
    <phoneticPr fontId="7"/>
  </si>
  <si>
    <t>決算報告書</t>
    <rPh sb="0" eb="2">
      <t>ケッサン</t>
    </rPh>
    <rPh sb="2" eb="5">
      <t>ホウコクショ</t>
    </rPh>
    <phoneticPr fontId="7"/>
  </si>
  <si>
    <t>決算額</t>
    <rPh sb="0" eb="2">
      <t>ケッサン</t>
    </rPh>
    <rPh sb="2" eb="3">
      <t>ガク</t>
    </rPh>
    <phoneticPr fontId="7"/>
  </si>
  <si>
    <t>当初予算額</t>
    <rPh sb="0" eb="2">
      <t>トウショ</t>
    </rPh>
    <rPh sb="2" eb="4">
      <t>ヨサン</t>
    </rPh>
    <rPh sb="4" eb="5">
      <t>ガク</t>
    </rPh>
    <phoneticPr fontId="5"/>
  </si>
  <si>
    <t>代表者名</t>
    <rPh sb="0" eb="3">
      <t>ダイヒョウシャ</t>
    </rPh>
    <rPh sb="3" eb="4">
      <t>ナ</t>
    </rPh>
    <phoneticPr fontId="4"/>
  </si>
  <si>
    <t>印</t>
    <rPh sb="0" eb="1">
      <t>イン</t>
    </rPh>
    <phoneticPr fontId="4"/>
  </si>
  <si>
    <t>会計者名</t>
    <rPh sb="0" eb="2">
      <t>カイケイ</t>
    </rPh>
    <rPh sb="2" eb="3">
      <t>シャ</t>
    </rPh>
    <rPh sb="3" eb="4">
      <t>ナ</t>
    </rPh>
    <phoneticPr fontId="7"/>
  </si>
  <si>
    <r>
      <rPr>
        <b/>
        <sz val="11"/>
        <color rgb="FFFF0000"/>
        <rFont val="ＭＳ Ｐゴシック"/>
        <family val="3"/>
        <charset val="128"/>
        <scheme val="minor"/>
      </rPr>
      <t>【注意】</t>
    </r>
    <r>
      <rPr>
        <sz val="11"/>
        <rFont val="ＭＳ Ｐゴシック"/>
        <family val="3"/>
        <charset val="128"/>
        <scheme val="minor"/>
      </rPr>
      <t>年度途中に「収支変更申請書」または「費目間流用理由書」を提出した場合、「当初予算額」欄には変更後（CCCに申し出ている最新の内容）の金額を記載すること</t>
    </r>
    <rPh sb="1" eb="3">
      <t>チュウイ</t>
    </rPh>
    <rPh sb="4" eb="6">
      <t>ネンド</t>
    </rPh>
    <rPh sb="40" eb="42">
      <t>トウショ</t>
    </rPh>
    <rPh sb="42" eb="44">
      <t>ヨサン</t>
    </rPh>
    <rPh sb="44" eb="45">
      <t>ガク</t>
    </rPh>
    <rPh sb="46" eb="47">
      <t>ラン</t>
    </rPh>
    <rPh sb="57" eb="58">
      <t>モウ</t>
    </rPh>
    <rPh sb="59" eb="60">
      <t>デ</t>
    </rPh>
    <rPh sb="63" eb="65">
      <t>サイシン</t>
    </rPh>
    <rPh sb="66" eb="68">
      <t>ナイヨウ</t>
    </rPh>
    <phoneticPr fontId="4"/>
  </si>
  <si>
    <t>ｾﾝﾀｰ長</t>
    <rPh sb="4" eb="5">
      <t>ナガ</t>
    </rPh>
    <phoneticPr fontId="4"/>
  </si>
  <si>
    <t>室長</t>
    <rPh sb="0" eb="2">
      <t>シツチョウ</t>
    </rPh>
    <phoneticPr fontId="4"/>
  </si>
  <si>
    <t>経理担当</t>
    <rPh sb="0" eb="2">
      <t>ケイリ</t>
    </rPh>
    <rPh sb="2" eb="4">
      <t>タントウ</t>
    </rPh>
    <phoneticPr fontId="4"/>
  </si>
  <si>
    <t>受取</t>
    <rPh sb="0" eb="2">
      <t>ウケト</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</si>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</sst>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quot;円&quot;;[Red]\-#,##0"/>
  </numFmts>
  <fonts count="16">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scheme val="minor"/>
    </font>
    <font>
      <sz val="6"/>
      <name val="ＭＳ Ｐゴシック"/>
      <family val="2"/>
      <charset val="128"/>
      <scheme val="minor"/>
    </font>
    <font>
      <sz val="6"/>
      <name val="ＭＳ Ｐゴシック"/>
      <family val="3"/>
      <charset val="128"/>
      <scheme val="minor"/>
    </font>
    <font>
      <sz val="11"/>
      <name val="ＭＳ Ｐゴシック"/>
      <family val="3"/>
      <charset val="128"/>
      <scheme val="minor"/>
    </font>
    <font>
      <sz val="6"/>
      <name val="ＭＳ Ｐゴシック"/>
      <family val="3"/>
      <charset val="128"/>
    </font>
    <font>
      <b/>
      <sz val="11"/>
      <color indexed="9"/>
      <name val="ＭＳ Ｐゴシック"/>
      <family val="3"/>
      <charset val="128"/>
      <scheme val="minor"/>
    </font>
    <font>
      <b/>
      <sz val="11"/>
      <name val="ＭＳ Ｐゴシック"/>
      <family val="3"/>
      <charset val="128"/>
      <scheme val="minor"/>
    </font>
    <font>
      <sz val="10"/>
      <name val="ＭＳ Ｐゴシック"/>
      <family val="3"/>
      <charset val="128"/>
      <scheme val="minor"/>
    </font>
    <font>
      <b/>
      <sz val="20"/>
      <name val="ＭＳ Ｐゴシック"/>
      <family val="3"/>
      <charset val="128"/>
      <scheme val="minor"/>
    </font>
    <font>
      <b/>
      <sz val="11"/>
      <color rgb="FFFF00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8"/>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indexed="43"/>
        <bgColor indexed="64"/>
      </patternFill>
    </fill>
    <fill>
      <patternFill patternType="solid">
        <fgColor rgb="FFFFFF99"/>
        <bgColor indexed="64"/>
      </patternFill>
    </fill>
  </fills>
  <borders count="64">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theme="0" tint="-0.24994659260841701"/>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indexed="64"/>
      </left>
      <right/>
      <top style="double">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dashed">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xf numFmtId="6" fontId="2" fillId="0" borderId="0" applyFont="0" applyFill="0" applyBorder="0" applyAlignment="0" applyProtection="0"/>
  </cellStyleXfs>
  <cellXfs count="116">
    <xf numFmtId="0" fontId="0" fillId="0" borderId="0" xfId="0">
      <alignment vertical="center"/>
    </xf>
    <xf numFmtId="0" fontId="3" fillId="2" borderId="0" xfId="2" applyFont="1" applyFill="1" applyAlignment="1">
      <alignment vertical="center"/>
    </xf>
    <xf numFmtId="0" fontId="3" fillId="2" borderId="0" xfId="2" applyFont="1" applyFill="1" applyBorder="1" applyAlignment="1">
      <alignment vertical="center"/>
    </xf>
    <xf numFmtId="0" fontId="6" fillId="0" borderId="0" xfId="2" applyFont="1">
      <alignment vertical="center"/>
    </xf>
    <xf numFmtId="0" fontId="9" fillId="0" borderId="0" xfId="2" applyFont="1">
      <alignment vertical="center"/>
    </xf>
    <xf numFmtId="0" fontId="10" fillId="2" borderId="10" xfId="2" applyFont="1" applyFill="1" applyBorder="1" applyAlignment="1" applyProtection="1">
      <alignment vertical="center" wrapText="1"/>
      <protection locked="0"/>
    </xf>
    <xf numFmtId="176" fontId="6" fillId="0" borderId="31" xfId="3" applyNumberFormat="1" applyFont="1" applyFill="1" applyBorder="1" applyAlignment="1" applyProtection="1">
      <alignment vertical="center"/>
      <protection locked="0"/>
    </xf>
    <xf numFmtId="176" fontId="6" fillId="0" borderId="14" xfId="3" applyNumberFormat="1" applyFont="1" applyFill="1" applyBorder="1" applyAlignment="1" applyProtection="1">
      <alignment vertical="center"/>
      <protection locked="0"/>
    </xf>
    <xf numFmtId="176" fontId="6" fillId="0" borderId="28" xfId="3" applyNumberFormat="1" applyFont="1" applyFill="1" applyBorder="1" applyAlignment="1" applyProtection="1">
      <alignment vertical="center"/>
      <protection locked="0"/>
    </xf>
    <xf numFmtId="176" fontId="6" fillId="0" borderId="14" xfId="3" applyNumberFormat="1" applyFont="1" applyBorder="1" applyAlignment="1" applyProtection="1">
      <alignment horizontal="right" vertical="center" shrinkToFit="1"/>
      <protection locked="0"/>
    </xf>
    <xf numFmtId="176" fontId="6" fillId="0" borderId="28" xfId="3" applyNumberFormat="1" applyFont="1" applyBorder="1" applyAlignment="1" applyProtection="1">
      <alignment horizontal="right" vertical="center" shrinkToFit="1"/>
      <protection locked="0"/>
    </xf>
    <xf numFmtId="0" fontId="8" fillId="3" borderId="33" xfId="2" applyFont="1" applyFill="1" applyBorder="1" applyAlignment="1">
      <alignment horizontal="center" vertical="center" wrapText="1"/>
    </xf>
    <xf numFmtId="0" fontId="8" fillId="3" borderId="34" xfId="2" applyFont="1" applyFill="1" applyBorder="1" applyAlignment="1">
      <alignment horizontal="center" vertical="center"/>
    </xf>
    <xf numFmtId="9" fontId="0" fillId="5" borderId="27" xfId="1" applyFont="1" applyFill="1" applyBorder="1">
      <alignment vertical="center"/>
    </xf>
    <xf numFmtId="0" fontId="6" fillId="2" borderId="0" xfId="2" applyFont="1" applyFill="1">
      <alignment vertical="center"/>
    </xf>
    <xf numFmtId="176" fontId="6" fillId="4" borderId="35" xfId="3" applyNumberFormat="1" applyFont="1" applyFill="1" applyBorder="1" applyAlignment="1">
      <alignment vertical="center"/>
    </xf>
    <xf numFmtId="176" fontId="6" fillId="4" borderId="35" xfId="2" applyNumberFormat="1" applyFont="1" applyFill="1" applyBorder="1" applyAlignment="1">
      <alignment horizontal="right" vertical="center"/>
    </xf>
    <xf numFmtId="9" fontId="0" fillId="5" borderId="36" xfId="1" applyFont="1" applyFill="1" applyBorder="1">
      <alignment vertical="center"/>
    </xf>
    <xf numFmtId="176" fontId="0" fillId="5" borderId="31" xfId="0" applyNumberFormat="1" applyFill="1" applyBorder="1">
      <alignment vertical="center"/>
    </xf>
    <xf numFmtId="0" fontId="8" fillId="3" borderId="34" xfId="2" applyFont="1" applyFill="1" applyBorder="1" applyAlignment="1">
      <alignment horizontal="center" vertical="center" wrapText="1"/>
    </xf>
    <xf numFmtId="176" fontId="0" fillId="5" borderId="47" xfId="0" applyNumberFormat="1" applyFill="1" applyBorder="1">
      <alignment vertical="center"/>
    </xf>
    <xf numFmtId="0" fontId="10" fillId="2" borderId="48" xfId="2" applyFont="1" applyFill="1" applyBorder="1" applyAlignment="1" applyProtection="1">
      <alignment vertical="center" wrapText="1"/>
      <protection locked="0"/>
    </xf>
    <xf numFmtId="176" fontId="6" fillId="0" borderId="49" xfId="3" applyNumberFormat="1" applyFont="1" applyBorder="1" applyAlignment="1" applyProtection="1">
      <alignment horizontal="right" vertical="center" shrinkToFit="1"/>
      <protection locked="0"/>
    </xf>
    <xf numFmtId="176" fontId="6" fillId="0" borderId="50" xfId="3" applyNumberFormat="1" applyFont="1" applyBorder="1" applyAlignment="1" applyProtection="1">
      <alignment horizontal="right" vertical="center" shrinkToFit="1"/>
      <protection locked="0"/>
    </xf>
    <xf numFmtId="176" fontId="6" fillId="4" borderId="36" xfId="3" applyNumberFormat="1" applyFont="1" applyFill="1" applyBorder="1" applyAlignment="1">
      <alignment vertical="center"/>
    </xf>
    <xf numFmtId="0" fontId="6" fillId="2" borderId="0" xfId="2" applyFont="1" applyFill="1" applyBorder="1" applyAlignment="1">
      <alignment vertical="center"/>
    </xf>
    <xf numFmtId="0" fontId="6" fillId="0" borderId="54" xfId="2" applyFont="1" applyFill="1" applyBorder="1" applyAlignment="1">
      <alignment horizontal="center" vertical="center" wrapText="1"/>
    </xf>
    <xf numFmtId="0" fontId="6" fillId="0" borderId="57" xfId="2" applyFont="1" applyFill="1" applyBorder="1" applyAlignment="1">
      <alignment horizontal="center" vertical="center" wrapText="1"/>
    </xf>
    <xf numFmtId="0" fontId="8" fillId="3" borderId="23" xfId="2" applyFont="1" applyFill="1" applyBorder="1" applyAlignment="1">
      <alignment horizontal="center" vertical="center"/>
    </xf>
    <xf numFmtId="0" fontId="9" fillId="3" borderId="53" xfId="2" applyFont="1" applyFill="1" applyBorder="1" applyAlignment="1">
      <alignment horizontal="center" vertical="center"/>
    </xf>
    <xf numFmtId="0" fontId="9" fillId="3" borderId="51" xfId="2" applyFont="1" applyFill="1" applyBorder="1" applyAlignment="1">
      <alignment horizontal="center" vertical="center"/>
    </xf>
    <xf numFmtId="0" fontId="9" fillId="3" borderId="55" xfId="2" applyFont="1" applyFill="1" applyBorder="1" applyAlignment="1">
      <alignment horizontal="center" vertical="center"/>
    </xf>
    <xf numFmtId="0" fontId="0" fillId="2" borderId="0" xfId="0" applyFill="1">
      <alignment vertical="center"/>
    </xf>
    <xf numFmtId="0" fontId="6" fillId="0" borderId="0" xfId="2" applyFont="1" applyAlignment="1"/>
    <xf numFmtId="0" fontId="6" fillId="2" borderId="15" xfId="2" applyFont="1" applyFill="1" applyBorder="1" applyAlignment="1">
      <alignment vertical="center" wrapText="1"/>
    </xf>
    <xf numFmtId="0" fontId="6" fillId="2" borderId="16" xfId="2" applyFont="1" applyFill="1" applyBorder="1" applyAlignment="1">
      <alignment vertical="center" wrapText="1"/>
    </xf>
    <xf numFmtId="0" fontId="6" fillId="2" borderId="56" xfId="2" applyFont="1" applyFill="1" applyBorder="1" applyAlignment="1">
      <alignment vertical="center" wrapText="1"/>
    </xf>
    <xf numFmtId="0" fontId="6" fillId="2" borderId="62" xfId="2" applyFont="1" applyFill="1" applyBorder="1" applyAlignment="1">
      <alignment vertical="center" wrapText="1"/>
    </xf>
    <xf numFmtId="0" fontId="13" fillId="3" borderId="14" xfId="0" applyFont="1" applyFill="1" applyBorder="1" applyAlignment="1">
      <alignment horizontal="center" vertical="center"/>
    </xf>
    <xf numFmtId="0" fontId="14" fillId="3" borderId="14" xfId="0" applyFont="1" applyFill="1" applyBorder="1" applyAlignment="1">
      <alignment horizontal="center" vertical="center"/>
    </xf>
    <xf numFmtId="0" fontId="15" fillId="3" borderId="14" xfId="2" applyFont="1" applyFill="1" applyBorder="1" applyAlignment="1">
      <alignment horizontal="center" vertical="center"/>
    </xf>
    <xf numFmtId="0" fontId="0" fillId="2" borderId="41" xfId="0" applyFill="1" applyBorder="1">
      <alignment vertical="center"/>
    </xf>
    <xf numFmtId="0" fontId="13" fillId="2" borderId="63" xfId="0" applyFont="1" applyFill="1" applyBorder="1" applyAlignment="1">
      <alignment horizontal="center" vertical="center"/>
    </xf>
    <xf numFmtId="0" fontId="6" fillId="3" borderId="28" xfId="2" applyFont="1" applyFill="1" applyBorder="1" applyAlignment="1">
      <alignment horizontal="center" vertical="center"/>
    </xf>
    <xf numFmtId="9" fontId="0" fillId="2" borderId="59" xfId="1" applyFont="1" applyFill="1" applyBorder="1" applyAlignment="1">
      <alignment horizontal="left" vertical="center" wrapText="1"/>
    </xf>
    <xf numFmtId="9" fontId="0" fillId="2" borderId="19" xfId="1" applyFont="1" applyFill="1" applyBorder="1" applyAlignment="1">
      <alignment horizontal="left" vertical="center" wrapText="1"/>
    </xf>
    <xf numFmtId="9" fontId="0" fillId="2" borderId="40" xfId="1" applyFont="1" applyFill="1" applyBorder="1" applyAlignment="1">
      <alignment horizontal="left" vertical="center" wrapText="1"/>
    </xf>
    <xf numFmtId="0" fontId="6" fillId="3" borderId="29" xfId="2" applyFont="1" applyFill="1" applyBorder="1" applyAlignment="1">
      <alignment horizontal="center" vertical="center"/>
    </xf>
    <xf numFmtId="0" fontId="6" fillId="3" borderId="30" xfId="2" applyFont="1" applyFill="1" applyBorder="1" applyAlignment="1">
      <alignment horizontal="center" vertical="center"/>
    </xf>
    <xf numFmtId="0" fontId="6" fillId="3" borderId="22" xfId="2" applyFont="1" applyFill="1" applyBorder="1" applyAlignment="1">
      <alignment horizontal="center" vertical="center"/>
    </xf>
    <xf numFmtId="9" fontId="0" fillId="2" borderId="21" xfId="1" applyFont="1" applyFill="1" applyBorder="1" applyAlignment="1">
      <alignment horizontal="left" vertical="center" wrapText="1"/>
    </xf>
    <xf numFmtId="9" fontId="0" fillId="2" borderId="30" xfId="1" applyFont="1" applyFill="1" applyBorder="1" applyAlignment="1">
      <alignment horizontal="left" vertical="center" wrapText="1"/>
    </xf>
    <xf numFmtId="9" fontId="0" fillId="2" borderId="42" xfId="1" applyFont="1" applyFill="1" applyBorder="1" applyAlignment="1">
      <alignment horizontal="left" vertical="center" wrapText="1"/>
    </xf>
    <xf numFmtId="0" fontId="6" fillId="2" borderId="30" xfId="2" applyFont="1" applyFill="1" applyBorder="1" applyAlignment="1">
      <alignment horizontal="left" wrapText="1"/>
    </xf>
    <xf numFmtId="0" fontId="6" fillId="3" borderId="14" xfId="2" applyFont="1" applyFill="1" applyBorder="1" applyAlignment="1">
      <alignment horizontal="center" vertical="center"/>
    </xf>
    <xf numFmtId="9" fontId="0" fillId="2" borderId="60" xfId="1" applyFont="1" applyFill="1" applyBorder="1" applyAlignment="1">
      <alignment horizontal="left" vertical="center" wrapText="1"/>
    </xf>
    <xf numFmtId="9" fontId="0" fillId="2" borderId="16" xfId="1" applyFont="1" applyFill="1" applyBorder="1" applyAlignment="1">
      <alignment horizontal="left" vertical="center" wrapText="1"/>
    </xf>
    <xf numFmtId="9" fontId="0" fillId="2" borderId="39" xfId="1" applyFont="1" applyFill="1" applyBorder="1" applyAlignment="1">
      <alignment horizontal="left" vertical="center" wrapText="1"/>
    </xf>
    <xf numFmtId="0" fontId="8" fillId="3" borderId="32" xfId="2" applyFont="1" applyFill="1" applyBorder="1" applyAlignment="1">
      <alignment horizontal="center" vertical="center" shrinkToFit="1"/>
    </xf>
    <xf numFmtId="0" fontId="8" fillId="3" borderId="24" xfId="2" applyFont="1" applyFill="1" applyBorder="1" applyAlignment="1">
      <alignment horizontal="center" vertical="center" shrinkToFit="1"/>
    </xf>
    <xf numFmtId="0" fontId="8" fillId="3" borderId="33" xfId="2" applyFont="1" applyFill="1" applyBorder="1" applyAlignment="1">
      <alignment horizontal="center" vertical="center"/>
    </xf>
    <xf numFmtId="0" fontId="8" fillId="3" borderId="32" xfId="2" applyFont="1" applyFill="1" applyBorder="1" applyAlignment="1">
      <alignment horizontal="center" vertical="center"/>
    </xf>
    <xf numFmtId="0" fontId="8" fillId="3" borderId="23" xfId="2" applyFont="1" applyFill="1" applyBorder="1" applyAlignment="1">
      <alignment horizontal="center" vertical="center"/>
    </xf>
    <xf numFmtId="0" fontId="8" fillId="3" borderId="37" xfId="2" applyFont="1" applyFill="1" applyBorder="1" applyAlignment="1">
      <alignment horizontal="center" vertical="center"/>
    </xf>
    <xf numFmtId="0" fontId="6" fillId="3" borderId="5" xfId="2" applyFont="1" applyFill="1" applyBorder="1" applyAlignment="1">
      <alignment horizontal="center" vertical="center" textRotation="255"/>
    </xf>
    <xf numFmtId="0" fontId="6" fillId="3" borderId="6" xfId="2" applyFont="1" applyFill="1" applyBorder="1" applyAlignment="1">
      <alignment horizontal="center" vertical="center" textRotation="255"/>
    </xf>
    <xf numFmtId="0" fontId="6" fillId="3" borderId="21" xfId="2" applyFont="1" applyFill="1" applyBorder="1" applyAlignment="1">
      <alignment horizontal="center" vertical="center" textRotation="255"/>
    </xf>
    <xf numFmtId="0" fontId="6" fillId="3" borderId="22" xfId="2" applyFont="1" applyFill="1" applyBorder="1" applyAlignment="1">
      <alignment horizontal="center" vertical="center" textRotation="255"/>
    </xf>
    <xf numFmtId="0" fontId="6" fillId="3" borderId="25" xfId="2" applyFont="1" applyFill="1" applyBorder="1" applyAlignment="1">
      <alignment horizontal="center" vertical="center" textRotation="255"/>
    </xf>
    <xf numFmtId="0" fontId="6" fillId="3" borderId="2" xfId="2" applyFont="1" applyFill="1" applyBorder="1" applyAlignment="1">
      <alignment horizontal="center" vertical="center" textRotation="255"/>
    </xf>
    <xf numFmtId="0" fontId="6" fillId="3" borderId="11" xfId="2" applyFont="1" applyFill="1" applyBorder="1" applyAlignment="1">
      <alignment horizontal="center" vertical="center" textRotation="255"/>
    </xf>
    <xf numFmtId="0" fontId="6" fillId="3" borderId="12" xfId="2" applyFont="1" applyFill="1" applyBorder="1" applyAlignment="1">
      <alignment horizontal="center" vertical="center" textRotation="255"/>
    </xf>
    <xf numFmtId="0" fontId="6" fillId="3" borderId="13" xfId="2" applyFont="1" applyFill="1" applyBorder="1" applyAlignment="1">
      <alignment horizontal="center" vertical="center" textRotation="255"/>
    </xf>
    <xf numFmtId="0" fontId="6" fillId="3" borderId="25" xfId="2" applyFont="1" applyFill="1" applyBorder="1" applyAlignment="1">
      <alignment horizontal="center" vertical="center" wrapText="1"/>
    </xf>
    <xf numFmtId="0" fontId="6" fillId="3" borderId="26" xfId="2" applyFont="1" applyFill="1" applyBorder="1" applyAlignment="1">
      <alignment horizontal="center" vertical="center" wrapText="1"/>
    </xf>
    <xf numFmtId="0" fontId="6" fillId="3" borderId="2" xfId="2" applyFont="1" applyFill="1" applyBorder="1" applyAlignment="1">
      <alignment horizontal="center" vertical="center" wrapText="1"/>
    </xf>
    <xf numFmtId="9" fontId="0" fillId="2" borderId="1" xfId="1" applyFont="1" applyFill="1" applyBorder="1" applyAlignment="1">
      <alignment horizontal="left" vertical="center" wrapText="1"/>
    </xf>
    <xf numFmtId="9" fontId="0" fillId="2" borderId="26" xfId="1" applyFont="1" applyFill="1" applyBorder="1" applyAlignment="1">
      <alignment horizontal="left" vertical="center" wrapText="1"/>
    </xf>
    <xf numFmtId="9" fontId="0" fillId="2" borderId="52" xfId="1" applyFont="1" applyFill="1" applyBorder="1" applyAlignment="1">
      <alignment horizontal="left" vertical="center" wrapText="1"/>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9" xfId="2" applyFont="1" applyFill="1" applyBorder="1" applyAlignment="1">
      <alignment horizontal="center" vertical="center"/>
    </xf>
    <xf numFmtId="0" fontId="6" fillId="3" borderId="15" xfId="2" applyFont="1" applyFill="1" applyBorder="1" applyAlignment="1">
      <alignment horizontal="center" vertical="center"/>
    </xf>
    <xf numFmtId="0" fontId="6" fillId="3" borderId="16" xfId="2" applyFont="1" applyFill="1" applyBorder="1" applyAlignment="1">
      <alignment horizontal="center" vertical="center"/>
    </xf>
    <xf numFmtId="0" fontId="6" fillId="3" borderId="17" xfId="2" applyFont="1" applyFill="1" applyBorder="1" applyAlignment="1">
      <alignment horizontal="center" vertical="center"/>
    </xf>
    <xf numFmtId="0" fontId="6" fillId="3" borderId="11" xfId="2" applyFont="1" applyFill="1" applyBorder="1" applyAlignment="1">
      <alignment horizontal="center" vertical="center"/>
    </xf>
    <xf numFmtId="0" fontId="6" fillId="3" borderId="0" xfId="2" applyFont="1" applyFill="1" applyBorder="1" applyAlignment="1">
      <alignment horizontal="center" vertical="center"/>
    </xf>
    <xf numFmtId="0" fontId="6" fillId="3" borderId="6" xfId="2" applyFont="1" applyFill="1" applyBorder="1" applyAlignment="1">
      <alignment horizontal="center" vertical="center"/>
    </xf>
    <xf numFmtId="176" fontId="0" fillId="0" borderId="60" xfId="0" applyNumberFormat="1" applyFill="1" applyBorder="1" applyAlignment="1">
      <alignment horizontal="left" vertical="center" wrapText="1"/>
    </xf>
    <xf numFmtId="176" fontId="0" fillId="0" borderId="16" xfId="0" applyNumberFormat="1" applyFill="1" applyBorder="1" applyAlignment="1">
      <alignment horizontal="left" vertical="center" wrapText="1"/>
    </xf>
    <xf numFmtId="176" fontId="0" fillId="0" borderId="39" xfId="0" applyNumberFormat="1" applyFill="1" applyBorder="1" applyAlignment="1">
      <alignment horizontal="left" vertical="center" wrapText="1"/>
    </xf>
    <xf numFmtId="0" fontId="6" fillId="3" borderId="18" xfId="2" applyFont="1" applyFill="1" applyBorder="1" applyAlignment="1">
      <alignment horizontal="center" vertical="center"/>
    </xf>
    <xf numFmtId="0" fontId="6" fillId="3" borderId="19" xfId="2" applyFont="1" applyFill="1" applyBorder="1" applyAlignment="1">
      <alignment horizontal="center" vertical="center"/>
    </xf>
    <xf numFmtId="0" fontId="6" fillId="3" borderId="20" xfId="2" applyFont="1" applyFill="1" applyBorder="1" applyAlignment="1">
      <alignment horizontal="center" vertical="center"/>
    </xf>
    <xf numFmtId="176" fontId="0" fillId="0" borderId="59" xfId="0" applyNumberFormat="1" applyFill="1" applyBorder="1" applyAlignment="1">
      <alignment horizontal="left" vertical="center" wrapText="1"/>
    </xf>
    <xf numFmtId="176" fontId="0" fillId="0" borderId="19" xfId="0" applyNumberFormat="1" applyFill="1" applyBorder="1" applyAlignment="1">
      <alignment horizontal="left" vertical="center" wrapText="1"/>
    </xf>
    <xf numFmtId="176" fontId="0" fillId="0" borderId="40" xfId="0" applyNumberFormat="1" applyFill="1" applyBorder="1" applyAlignment="1">
      <alignment horizontal="left" vertical="center" wrapText="1"/>
    </xf>
    <xf numFmtId="0" fontId="6" fillId="3" borderId="43" xfId="2" applyFont="1" applyFill="1" applyBorder="1" applyAlignment="1">
      <alignment horizontal="center" vertical="center"/>
    </xf>
    <xf numFmtId="0" fontId="6" fillId="3" borderId="45" xfId="2" applyFont="1" applyFill="1" applyBorder="1" applyAlignment="1">
      <alignment horizontal="center" vertical="center"/>
    </xf>
    <xf numFmtId="0" fontId="6" fillId="3" borderId="46" xfId="2" applyFont="1" applyFill="1" applyBorder="1" applyAlignment="1">
      <alignment horizontal="center" vertical="center"/>
    </xf>
    <xf numFmtId="0" fontId="11" fillId="2" borderId="0" xfId="2" applyFont="1" applyFill="1" applyBorder="1" applyAlignment="1">
      <alignment horizontal="center" vertical="center"/>
    </xf>
    <xf numFmtId="0" fontId="6" fillId="0" borderId="3" xfId="2" applyFont="1" applyFill="1" applyBorder="1" applyAlignment="1">
      <alignment horizontal="left" vertical="center" wrapText="1"/>
    </xf>
    <xf numFmtId="0" fontId="6" fillId="0" borderId="4" xfId="2" applyFont="1" applyFill="1" applyBorder="1" applyAlignment="1">
      <alignment horizontal="left" vertical="center" wrapText="1"/>
    </xf>
    <xf numFmtId="0" fontId="6" fillId="0" borderId="38" xfId="2" applyFont="1" applyFill="1" applyBorder="1" applyAlignment="1">
      <alignment horizontal="left" vertical="center" wrapText="1"/>
    </xf>
    <xf numFmtId="176" fontId="6" fillId="0" borderId="58" xfId="3" applyNumberFormat="1" applyFont="1" applyFill="1" applyBorder="1" applyAlignment="1">
      <alignment horizontal="left" vertical="center" wrapText="1"/>
    </xf>
    <xf numFmtId="176" fontId="6" fillId="0" borderId="45" xfId="3" applyNumberFormat="1" applyFont="1" applyFill="1" applyBorder="1" applyAlignment="1">
      <alignment horizontal="left" vertical="center" wrapText="1"/>
    </xf>
    <xf numFmtId="176" fontId="6" fillId="0" borderId="44" xfId="3" applyNumberFormat="1" applyFont="1" applyFill="1" applyBorder="1" applyAlignment="1">
      <alignment horizontal="left" vertical="center" wrapText="1"/>
    </xf>
    <xf numFmtId="0" fontId="6" fillId="3" borderId="1" xfId="2" applyFont="1" applyFill="1" applyBorder="1" applyAlignment="1">
      <alignment horizontal="center" vertical="center" textRotation="255"/>
    </xf>
    <xf numFmtId="0" fontId="6" fillId="3" borderId="3" xfId="2" applyFont="1" applyFill="1" applyBorder="1" applyAlignment="1">
      <alignment horizontal="center" vertical="center" wrapText="1"/>
    </xf>
    <xf numFmtId="0" fontId="6" fillId="3" borderId="4" xfId="2" applyFont="1" applyFill="1" applyBorder="1" applyAlignment="1">
      <alignment horizontal="center" vertical="center"/>
    </xf>
    <xf numFmtId="176" fontId="0" fillId="0" borderId="61" xfId="0" applyNumberFormat="1" applyFill="1" applyBorder="1" applyAlignment="1">
      <alignment horizontal="left" vertical="center" wrapText="1"/>
    </xf>
    <xf numFmtId="176" fontId="0" fillId="0" borderId="4" xfId="0" applyNumberFormat="1" applyFill="1" applyBorder="1" applyAlignment="1">
      <alignment horizontal="left" vertical="center" wrapText="1"/>
    </xf>
    <xf numFmtId="176" fontId="0" fillId="0" borderId="38" xfId="0" applyNumberFormat="1" applyFill="1" applyBorder="1" applyAlignment="1">
      <alignment horizontal="left" vertical="center" wrapText="1"/>
    </xf>
    <xf numFmtId="0" fontId="6" fillId="3" borderId="7" xfId="2" applyFont="1" applyFill="1" applyBorder="1" applyAlignment="1">
      <alignment horizontal="center" vertical="center" shrinkToFit="1"/>
    </xf>
    <xf numFmtId="0" fontId="6" fillId="3" borderId="8" xfId="2" applyFont="1" applyFill="1" applyBorder="1" applyAlignment="1">
      <alignment horizontal="center" vertical="center" shrinkToFit="1"/>
    </xf>
    <xf numFmtId="0" fontId="6" fillId="3" borderId="9" xfId="2" applyFont="1" applyFill="1" applyBorder="1" applyAlignment="1">
      <alignment horizontal="center" vertical="center" shrinkToFit="1"/>
    </xf>
  </cellXfs>
  <cellStyles count="6">
    <cellStyle name="パーセント" xfId="1" builtinId="5"/>
    <cellStyle name="桁区切り 2" xfId="3"/>
    <cellStyle name="通貨 2" xfId="5"/>
    <cellStyle name="標準" xfId="0" builtinId="0"/>
    <cellStyle name="標準 2" xfId="2"/>
    <cellStyle name="標準 3" xfId="4"/>
  </cellStyles>
  <dxfs count="2">
    <dxf>
      <fill>
        <patternFill>
          <bgColor rgb="FFFF99CC"/>
        </patternFill>
      </fill>
    </dxf>
    <dxf>
      <fill>
        <patternFill>
          <bgColor rgb="FFFF99CC"/>
        </patternFill>
      </fill>
    </dxf>
  </dxfs>
  <tableStyles count="0" defaultTableStyle="TableStyleMedium2" defaultPivotStyle="PivotStyleLight16"/>
  <colors>
    <mruColors>
      <color rgb="FFFFFF99"/>
      <color rgb="FF66FFFF"/>
      <color rgb="FF66FFCC"/>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133350</xdr:colOff>
      <xdr:row>6</xdr:row>
      <xdr:rowOff>638175</xdr:rowOff>
    </xdr:from>
    <xdr:to>
      <xdr:col>36</xdr:col>
      <xdr:colOff>0</xdr:colOff>
      <xdr:row>9</xdr:row>
      <xdr:rowOff>200025</xdr:rowOff>
    </xdr:to>
    <xdr:sp macro="" textlink="">
      <xdr:nvSpPr>
        <xdr:cNvPr id="3" name="Text Box 2"/>
        <xdr:cNvSpPr txBox="1">
          <a:spLocks noChangeArrowheads="1"/>
        </xdr:cNvSpPr>
      </xdr:nvSpPr>
      <xdr:spPr bwMode="auto">
        <a:xfrm>
          <a:off x="7477125" y="2190750"/>
          <a:ext cx="2952750" cy="971550"/>
        </a:xfrm>
        <a:prstGeom prst="roundRect">
          <a:avLst/>
        </a:prstGeom>
        <a:ln w="76200">
          <a:solidFill>
            <a:srgbClr val="FFC000"/>
          </a:solidFill>
          <a:headEnd/>
          <a:tailEnd/>
        </a:ln>
      </xdr:spPr>
      <xdr:style>
        <a:lnRef idx="2">
          <a:schemeClr val="accent6"/>
        </a:lnRef>
        <a:fillRef idx="1">
          <a:schemeClr val="lt1"/>
        </a:fillRef>
        <a:effectRef idx="0">
          <a:schemeClr val="accent6"/>
        </a:effectRef>
        <a:fontRef idx="minor">
          <a:schemeClr val="dk1"/>
        </a:fontRef>
      </xdr:style>
      <xdr:txBody>
        <a:bodyPr vertOverflow="clip" wrap="square" lIns="27432" tIns="18288" rIns="0" bIns="0" anchor="t" upright="1"/>
        <a:lstStyle/>
        <a:p>
          <a:pPr algn="l" rtl="0">
            <a:defRPr sz="1000"/>
          </a:pPr>
          <a:r>
            <a:rPr lang="ja-JP" altLang="en-US" sz="1400" b="1" i="0" u="none" strike="noStrike" baseline="0">
              <a:solidFill>
                <a:srgbClr val="000000"/>
              </a:solidFill>
              <a:latin typeface="ＭＳ Ｐゴシック"/>
              <a:ea typeface="ＭＳ Ｐゴシック"/>
            </a:rPr>
            <a:t>【書き方のアドバイス】</a:t>
          </a:r>
        </a:p>
        <a:p>
          <a:pPr algn="l" rtl="0">
            <a:defRPr sz="1000"/>
          </a:pPr>
          <a:r>
            <a:rPr lang="ja-JP" altLang="en-US" sz="1100" b="0" i="0" u="none" strike="noStrike" baseline="0">
              <a:solidFill>
                <a:srgbClr val="000000"/>
              </a:solidFill>
              <a:latin typeface="ＭＳ Ｐゴシック"/>
              <a:ea typeface="ＭＳ Ｐゴシック"/>
            </a:rPr>
            <a:t>・白いセルのみ入力してください</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（黄色のセルには、計算式が入っているため）</a:t>
          </a:r>
        </a:p>
        <a:p>
          <a:pPr algn="l" rtl="0">
            <a:defRPr sz="1000"/>
          </a:pPr>
          <a:r>
            <a:rPr lang="ja-JP" altLang="en-US" sz="1100" b="0" i="0" u="none" strike="noStrike" baseline="0">
              <a:solidFill>
                <a:srgbClr val="000000"/>
              </a:solidFill>
              <a:latin typeface="ＭＳ Ｐゴシック"/>
              <a:ea typeface="ＭＳ Ｐゴシック"/>
            </a:rPr>
            <a:t>・「セル内での改行」は、Alt+Enter で出来ます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32"/>
  <sheetViews>
    <sheetView tabSelected="1" view="pageBreakPreview" zoomScaleNormal="100" zoomScaleSheetLayoutView="100" workbookViewId="0">
      <selection activeCell="L9" sqref="L9"/>
    </sheetView>
  </sheetViews>
  <sheetFormatPr defaultColWidth="2.25" defaultRowHeight="13.5"/>
  <cols>
    <col min="1" max="10" width="2.25" style="3" customWidth="1"/>
    <col min="11" max="11" width="1.875" style="3" customWidth="1"/>
    <col min="12" max="13" width="17.5" style="3" customWidth="1"/>
    <col min="14" max="14" width="12.375" style="3" customWidth="1"/>
    <col min="15" max="18" width="6.875" style="3" customWidth="1"/>
    <col min="19" max="216" width="2.25" style="3"/>
    <col min="217" max="249" width="2.25" style="3" customWidth="1"/>
    <col min="250" max="250" width="17.625" style="3" customWidth="1"/>
    <col min="251" max="251" width="30" style="3" customWidth="1"/>
    <col min="252" max="257" width="7" style="3" customWidth="1"/>
    <col min="258" max="472" width="2.25" style="3"/>
    <col min="473" max="505" width="2.25" style="3" customWidth="1"/>
    <col min="506" max="506" width="17.625" style="3" customWidth="1"/>
    <col min="507" max="507" width="30" style="3" customWidth="1"/>
    <col min="508" max="513" width="7" style="3" customWidth="1"/>
    <col min="514" max="728" width="2.25" style="3"/>
    <col min="729" max="761" width="2.25" style="3" customWidth="1"/>
    <col min="762" max="762" width="17.625" style="3" customWidth="1"/>
    <col min="763" max="763" width="30" style="3" customWidth="1"/>
    <col min="764" max="769" width="7" style="3" customWidth="1"/>
    <col min="770" max="984" width="2.25" style="3"/>
    <col min="985" max="1017" width="2.25" style="3" customWidth="1"/>
    <col min="1018" max="1018" width="17.625" style="3" customWidth="1"/>
    <col min="1019" max="1019" width="30" style="3" customWidth="1"/>
    <col min="1020" max="1025" width="7" style="3" customWidth="1"/>
    <col min="1026" max="1240" width="2.25" style="3"/>
    <col min="1241" max="1273" width="2.25" style="3" customWidth="1"/>
    <col min="1274" max="1274" width="17.625" style="3" customWidth="1"/>
    <col min="1275" max="1275" width="30" style="3" customWidth="1"/>
    <col min="1276" max="1281" width="7" style="3" customWidth="1"/>
    <col min="1282" max="1496" width="2.25" style="3"/>
    <col min="1497" max="1529" width="2.25" style="3" customWidth="1"/>
    <col min="1530" max="1530" width="17.625" style="3" customWidth="1"/>
    <col min="1531" max="1531" width="30" style="3" customWidth="1"/>
    <col min="1532" max="1537" width="7" style="3" customWidth="1"/>
    <col min="1538" max="1752" width="2.25" style="3"/>
    <col min="1753" max="1785" width="2.25" style="3" customWidth="1"/>
    <col min="1786" max="1786" width="17.625" style="3" customWidth="1"/>
    <col min="1787" max="1787" width="30" style="3" customWidth="1"/>
    <col min="1788" max="1793" width="7" style="3" customWidth="1"/>
    <col min="1794" max="2008" width="2.25" style="3"/>
    <col min="2009" max="2041" width="2.25" style="3" customWidth="1"/>
    <col min="2042" max="2042" width="17.625" style="3" customWidth="1"/>
    <col min="2043" max="2043" width="30" style="3" customWidth="1"/>
    <col min="2044" max="2049" width="7" style="3" customWidth="1"/>
    <col min="2050" max="2264" width="2.25" style="3"/>
    <col min="2265" max="2297" width="2.25" style="3" customWidth="1"/>
    <col min="2298" max="2298" width="17.625" style="3" customWidth="1"/>
    <col min="2299" max="2299" width="30" style="3" customWidth="1"/>
    <col min="2300" max="2305" width="7" style="3" customWidth="1"/>
    <col min="2306" max="2520" width="2.25" style="3"/>
    <col min="2521" max="2553" width="2.25" style="3" customWidth="1"/>
    <col min="2554" max="2554" width="17.625" style="3" customWidth="1"/>
    <col min="2555" max="2555" width="30" style="3" customWidth="1"/>
    <col min="2556" max="2561" width="7" style="3" customWidth="1"/>
    <col min="2562" max="2776" width="2.25" style="3"/>
    <col min="2777" max="2809" width="2.25" style="3" customWidth="1"/>
    <col min="2810" max="2810" width="17.625" style="3" customWidth="1"/>
    <col min="2811" max="2811" width="30" style="3" customWidth="1"/>
    <col min="2812" max="2817" width="7" style="3" customWidth="1"/>
    <col min="2818" max="3032" width="2.25" style="3"/>
    <col min="3033" max="3065" width="2.25" style="3" customWidth="1"/>
    <col min="3066" max="3066" width="17.625" style="3" customWidth="1"/>
    <col min="3067" max="3067" width="30" style="3" customWidth="1"/>
    <col min="3068" max="3073" width="7" style="3" customWidth="1"/>
    <col min="3074" max="3288" width="2.25" style="3"/>
    <col min="3289" max="3321" width="2.25" style="3" customWidth="1"/>
    <col min="3322" max="3322" width="17.625" style="3" customWidth="1"/>
    <col min="3323" max="3323" width="30" style="3" customWidth="1"/>
    <col min="3324" max="3329" width="7" style="3" customWidth="1"/>
    <col min="3330" max="3544" width="2.25" style="3"/>
    <col min="3545" max="3577" width="2.25" style="3" customWidth="1"/>
    <col min="3578" max="3578" width="17.625" style="3" customWidth="1"/>
    <col min="3579" max="3579" width="30" style="3" customWidth="1"/>
    <col min="3580" max="3585" width="7" style="3" customWidth="1"/>
    <col min="3586" max="3800" width="2.25" style="3"/>
    <col min="3801" max="3833" width="2.25" style="3" customWidth="1"/>
    <col min="3834" max="3834" width="17.625" style="3" customWidth="1"/>
    <col min="3835" max="3835" width="30" style="3" customWidth="1"/>
    <col min="3836" max="3841" width="7" style="3" customWidth="1"/>
    <col min="3842" max="4056" width="2.25" style="3"/>
    <col min="4057" max="4089" width="2.25" style="3" customWidth="1"/>
    <col min="4090" max="4090" width="17.625" style="3" customWidth="1"/>
    <col min="4091" max="4091" width="30" style="3" customWidth="1"/>
    <col min="4092" max="4097" width="7" style="3" customWidth="1"/>
    <col min="4098" max="4312" width="2.25" style="3"/>
    <col min="4313" max="4345" width="2.25" style="3" customWidth="1"/>
    <col min="4346" max="4346" width="17.625" style="3" customWidth="1"/>
    <col min="4347" max="4347" width="30" style="3" customWidth="1"/>
    <col min="4348" max="4353" width="7" style="3" customWidth="1"/>
    <col min="4354" max="4568" width="2.25" style="3"/>
    <col min="4569" max="4601" width="2.25" style="3" customWidth="1"/>
    <col min="4602" max="4602" width="17.625" style="3" customWidth="1"/>
    <col min="4603" max="4603" width="30" style="3" customWidth="1"/>
    <col min="4604" max="4609" width="7" style="3" customWidth="1"/>
    <col min="4610" max="4824" width="2.25" style="3"/>
    <col min="4825" max="4857" width="2.25" style="3" customWidth="1"/>
    <col min="4858" max="4858" width="17.625" style="3" customWidth="1"/>
    <col min="4859" max="4859" width="30" style="3" customWidth="1"/>
    <col min="4860" max="4865" width="7" style="3" customWidth="1"/>
    <col min="4866" max="5080" width="2.25" style="3"/>
    <col min="5081" max="5113" width="2.25" style="3" customWidth="1"/>
    <col min="5114" max="5114" width="17.625" style="3" customWidth="1"/>
    <col min="5115" max="5115" width="30" style="3" customWidth="1"/>
    <col min="5116" max="5121" width="7" style="3" customWidth="1"/>
    <col min="5122" max="5336" width="2.25" style="3"/>
    <col min="5337" max="5369" width="2.25" style="3" customWidth="1"/>
    <col min="5370" max="5370" width="17.625" style="3" customWidth="1"/>
    <col min="5371" max="5371" width="30" style="3" customWidth="1"/>
    <col min="5372" max="5377" width="7" style="3" customWidth="1"/>
    <col min="5378" max="5592" width="2.25" style="3"/>
    <col min="5593" max="5625" width="2.25" style="3" customWidth="1"/>
    <col min="5626" max="5626" width="17.625" style="3" customWidth="1"/>
    <col min="5627" max="5627" width="30" style="3" customWidth="1"/>
    <col min="5628" max="5633" width="7" style="3" customWidth="1"/>
    <col min="5634" max="5848" width="2.25" style="3"/>
    <col min="5849" max="5881" width="2.25" style="3" customWidth="1"/>
    <col min="5882" max="5882" width="17.625" style="3" customWidth="1"/>
    <col min="5883" max="5883" width="30" style="3" customWidth="1"/>
    <col min="5884" max="5889" width="7" style="3" customWidth="1"/>
    <col min="5890" max="6104" width="2.25" style="3"/>
    <col min="6105" max="6137" width="2.25" style="3" customWidth="1"/>
    <col min="6138" max="6138" width="17.625" style="3" customWidth="1"/>
    <col min="6139" max="6139" width="30" style="3" customWidth="1"/>
    <col min="6140" max="6145" width="7" style="3" customWidth="1"/>
    <col min="6146" max="6360" width="2.25" style="3"/>
    <col min="6361" max="6393" width="2.25" style="3" customWidth="1"/>
    <col min="6394" max="6394" width="17.625" style="3" customWidth="1"/>
    <col min="6395" max="6395" width="30" style="3" customWidth="1"/>
    <col min="6396" max="6401" width="7" style="3" customWidth="1"/>
    <col min="6402" max="6616" width="2.25" style="3"/>
    <col min="6617" max="6649" width="2.25" style="3" customWidth="1"/>
    <col min="6650" max="6650" width="17.625" style="3" customWidth="1"/>
    <col min="6651" max="6651" width="30" style="3" customWidth="1"/>
    <col min="6652" max="6657" width="7" style="3" customWidth="1"/>
    <col min="6658" max="6872" width="2.25" style="3"/>
    <col min="6873" max="6905" width="2.25" style="3" customWidth="1"/>
    <col min="6906" max="6906" width="17.625" style="3" customWidth="1"/>
    <col min="6907" max="6907" width="30" style="3" customWidth="1"/>
    <col min="6908" max="6913" width="7" style="3" customWidth="1"/>
    <col min="6914" max="7128" width="2.25" style="3"/>
    <col min="7129" max="7161" width="2.25" style="3" customWidth="1"/>
    <col min="7162" max="7162" width="17.625" style="3" customWidth="1"/>
    <col min="7163" max="7163" width="30" style="3" customWidth="1"/>
    <col min="7164" max="7169" width="7" style="3" customWidth="1"/>
    <col min="7170" max="7384" width="2.25" style="3"/>
    <col min="7385" max="7417" width="2.25" style="3" customWidth="1"/>
    <col min="7418" max="7418" width="17.625" style="3" customWidth="1"/>
    <col min="7419" max="7419" width="30" style="3" customWidth="1"/>
    <col min="7420" max="7425" width="7" style="3" customWidth="1"/>
    <col min="7426" max="7640" width="2.25" style="3"/>
    <col min="7641" max="7673" width="2.25" style="3" customWidth="1"/>
    <col min="7674" max="7674" width="17.625" style="3" customWidth="1"/>
    <col min="7675" max="7675" width="30" style="3" customWidth="1"/>
    <col min="7676" max="7681" width="7" style="3" customWidth="1"/>
    <col min="7682" max="7896" width="2.25" style="3"/>
    <col min="7897" max="7929" width="2.25" style="3" customWidth="1"/>
    <col min="7930" max="7930" width="17.625" style="3" customWidth="1"/>
    <col min="7931" max="7931" width="30" style="3" customWidth="1"/>
    <col min="7932" max="7937" width="7" style="3" customWidth="1"/>
    <col min="7938" max="8152" width="2.25" style="3"/>
    <col min="8153" max="8185" width="2.25" style="3" customWidth="1"/>
    <col min="8186" max="8186" width="17.625" style="3" customWidth="1"/>
    <col min="8187" max="8187" width="30" style="3" customWidth="1"/>
    <col min="8188" max="8193" width="7" style="3" customWidth="1"/>
    <col min="8194" max="8408" width="2.25" style="3"/>
    <col min="8409" max="8441" width="2.25" style="3" customWidth="1"/>
    <col min="8442" max="8442" width="17.625" style="3" customWidth="1"/>
    <col min="8443" max="8443" width="30" style="3" customWidth="1"/>
    <col min="8444" max="8449" width="7" style="3" customWidth="1"/>
    <col min="8450" max="8664" width="2.25" style="3"/>
    <col min="8665" max="8697" width="2.25" style="3" customWidth="1"/>
    <col min="8698" max="8698" width="17.625" style="3" customWidth="1"/>
    <col min="8699" max="8699" width="30" style="3" customWidth="1"/>
    <col min="8700" max="8705" width="7" style="3" customWidth="1"/>
    <col min="8706" max="8920" width="2.25" style="3"/>
    <col min="8921" max="8953" width="2.25" style="3" customWidth="1"/>
    <col min="8954" max="8954" width="17.625" style="3" customWidth="1"/>
    <col min="8955" max="8955" width="30" style="3" customWidth="1"/>
    <col min="8956" max="8961" width="7" style="3" customWidth="1"/>
    <col min="8962" max="9176" width="2.25" style="3"/>
    <col min="9177" max="9209" width="2.25" style="3" customWidth="1"/>
    <col min="9210" max="9210" width="17.625" style="3" customWidth="1"/>
    <col min="9211" max="9211" width="30" style="3" customWidth="1"/>
    <col min="9212" max="9217" width="7" style="3" customWidth="1"/>
    <col min="9218" max="9432" width="2.25" style="3"/>
    <col min="9433" max="9465" width="2.25" style="3" customWidth="1"/>
    <col min="9466" max="9466" width="17.625" style="3" customWidth="1"/>
    <col min="9467" max="9467" width="30" style="3" customWidth="1"/>
    <col min="9468" max="9473" width="7" style="3" customWidth="1"/>
    <col min="9474" max="9688" width="2.25" style="3"/>
    <col min="9689" max="9721" width="2.25" style="3" customWidth="1"/>
    <col min="9722" max="9722" width="17.625" style="3" customWidth="1"/>
    <col min="9723" max="9723" width="30" style="3" customWidth="1"/>
    <col min="9724" max="9729" width="7" style="3" customWidth="1"/>
    <col min="9730" max="9944" width="2.25" style="3"/>
    <col min="9945" max="9977" width="2.25" style="3" customWidth="1"/>
    <col min="9978" max="9978" width="17.625" style="3" customWidth="1"/>
    <col min="9979" max="9979" width="30" style="3" customWidth="1"/>
    <col min="9980" max="9985" width="7" style="3" customWidth="1"/>
    <col min="9986" max="10200" width="2.25" style="3"/>
    <col min="10201" max="10233" width="2.25" style="3" customWidth="1"/>
    <col min="10234" max="10234" width="17.625" style="3" customWidth="1"/>
    <col min="10235" max="10235" width="30" style="3" customWidth="1"/>
    <col min="10236" max="10241" width="7" style="3" customWidth="1"/>
    <col min="10242" max="10456" width="2.25" style="3"/>
    <col min="10457" max="10489" width="2.25" style="3" customWidth="1"/>
    <col min="10490" max="10490" width="17.625" style="3" customWidth="1"/>
    <col min="10491" max="10491" width="30" style="3" customWidth="1"/>
    <col min="10492" max="10497" width="7" style="3" customWidth="1"/>
    <col min="10498" max="10712" width="2.25" style="3"/>
    <col min="10713" max="10745" width="2.25" style="3" customWidth="1"/>
    <col min="10746" max="10746" width="17.625" style="3" customWidth="1"/>
    <col min="10747" max="10747" width="30" style="3" customWidth="1"/>
    <col min="10748" max="10753" width="7" style="3" customWidth="1"/>
    <col min="10754" max="10968" width="2.25" style="3"/>
    <col min="10969" max="11001" width="2.25" style="3" customWidth="1"/>
    <col min="11002" max="11002" width="17.625" style="3" customWidth="1"/>
    <col min="11003" max="11003" width="30" style="3" customWidth="1"/>
    <col min="11004" max="11009" width="7" style="3" customWidth="1"/>
    <col min="11010" max="11224" width="2.25" style="3"/>
    <col min="11225" max="11257" width="2.25" style="3" customWidth="1"/>
    <col min="11258" max="11258" width="17.625" style="3" customWidth="1"/>
    <col min="11259" max="11259" width="30" style="3" customWidth="1"/>
    <col min="11260" max="11265" width="7" style="3" customWidth="1"/>
    <col min="11266" max="11480" width="2.25" style="3"/>
    <col min="11481" max="11513" width="2.25" style="3" customWidth="1"/>
    <col min="11514" max="11514" width="17.625" style="3" customWidth="1"/>
    <col min="11515" max="11515" width="30" style="3" customWidth="1"/>
    <col min="11516" max="11521" width="7" style="3" customWidth="1"/>
    <col min="11522" max="11736" width="2.25" style="3"/>
    <col min="11737" max="11769" width="2.25" style="3" customWidth="1"/>
    <col min="11770" max="11770" width="17.625" style="3" customWidth="1"/>
    <col min="11771" max="11771" width="30" style="3" customWidth="1"/>
    <col min="11772" max="11777" width="7" style="3" customWidth="1"/>
    <col min="11778" max="11992" width="2.25" style="3"/>
    <col min="11993" max="12025" width="2.25" style="3" customWidth="1"/>
    <col min="12026" max="12026" width="17.625" style="3" customWidth="1"/>
    <col min="12027" max="12027" width="30" style="3" customWidth="1"/>
    <col min="12028" max="12033" width="7" style="3" customWidth="1"/>
    <col min="12034" max="12248" width="2.25" style="3"/>
    <col min="12249" max="12281" width="2.25" style="3" customWidth="1"/>
    <col min="12282" max="12282" width="17.625" style="3" customWidth="1"/>
    <col min="12283" max="12283" width="30" style="3" customWidth="1"/>
    <col min="12284" max="12289" width="7" style="3" customWidth="1"/>
    <col min="12290" max="12504" width="2.25" style="3"/>
    <col min="12505" max="12537" width="2.25" style="3" customWidth="1"/>
    <col min="12538" max="12538" width="17.625" style="3" customWidth="1"/>
    <col min="12539" max="12539" width="30" style="3" customWidth="1"/>
    <col min="12540" max="12545" width="7" style="3" customWidth="1"/>
    <col min="12546" max="12760" width="2.25" style="3"/>
    <col min="12761" max="12793" width="2.25" style="3" customWidth="1"/>
    <col min="12794" max="12794" width="17.625" style="3" customWidth="1"/>
    <col min="12795" max="12795" width="30" style="3" customWidth="1"/>
    <col min="12796" max="12801" width="7" style="3" customWidth="1"/>
    <col min="12802" max="13016" width="2.25" style="3"/>
    <col min="13017" max="13049" width="2.25" style="3" customWidth="1"/>
    <col min="13050" max="13050" width="17.625" style="3" customWidth="1"/>
    <col min="13051" max="13051" width="30" style="3" customWidth="1"/>
    <col min="13052" max="13057" width="7" style="3" customWidth="1"/>
    <col min="13058" max="13272" width="2.25" style="3"/>
    <col min="13273" max="13305" width="2.25" style="3" customWidth="1"/>
    <col min="13306" max="13306" width="17.625" style="3" customWidth="1"/>
    <col min="13307" max="13307" width="30" style="3" customWidth="1"/>
    <col min="13308" max="13313" width="7" style="3" customWidth="1"/>
    <col min="13314" max="13528" width="2.25" style="3"/>
    <col min="13529" max="13561" width="2.25" style="3" customWidth="1"/>
    <col min="13562" max="13562" width="17.625" style="3" customWidth="1"/>
    <col min="13563" max="13563" width="30" style="3" customWidth="1"/>
    <col min="13564" max="13569" width="7" style="3" customWidth="1"/>
    <col min="13570" max="13784" width="2.25" style="3"/>
    <col min="13785" max="13817" width="2.25" style="3" customWidth="1"/>
    <col min="13818" max="13818" width="17.625" style="3" customWidth="1"/>
    <col min="13819" max="13819" width="30" style="3" customWidth="1"/>
    <col min="13820" max="13825" width="7" style="3" customWidth="1"/>
    <col min="13826" max="14040" width="2.25" style="3"/>
    <col min="14041" max="14073" width="2.25" style="3" customWidth="1"/>
    <col min="14074" max="14074" width="17.625" style="3" customWidth="1"/>
    <col min="14075" max="14075" width="30" style="3" customWidth="1"/>
    <col min="14076" max="14081" width="7" style="3" customWidth="1"/>
    <col min="14082" max="14296" width="2.25" style="3"/>
    <col min="14297" max="14329" width="2.25" style="3" customWidth="1"/>
    <col min="14330" max="14330" width="17.625" style="3" customWidth="1"/>
    <col min="14331" max="14331" width="30" style="3" customWidth="1"/>
    <col min="14332" max="14337" width="7" style="3" customWidth="1"/>
    <col min="14338" max="14552" width="2.25" style="3"/>
    <col min="14553" max="14585" width="2.25" style="3" customWidth="1"/>
    <col min="14586" max="14586" width="17.625" style="3" customWidth="1"/>
    <col min="14587" max="14587" width="30" style="3" customWidth="1"/>
    <col min="14588" max="14593" width="7" style="3" customWidth="1"/>
    <col min="14594" max="14808" width="2.25" style="3"/>
    <col min="14809" max="14841" width="2.25" style="3" customWidth="1"/>
    <col min="14842" max="14842" width="17.625" style="3" customWidth="1"/>
    <col min="14843" max="14843" width="30" style="3" customWidth="1"/>
    <col min="14844" max="14849" width="7" style="3" customWidth="1"/>
    <col min="14850" max="15064" width="2.25" style="3"/>
    <col min="15065" max="15097" width="2.25" style="3" customWidth="1"/>
    <col min="15098" max="15098" width="17.625" style="3" customWidth="1"/>
    <col min="15099" max="15099" width="30" style="3" customWidth="1"/>
    <col min="15100" max="15105" width="7" style="3" customWidth="1"/>
    <col min="15106" max="15320" width="2.25" style="3"/>
    <col min="15321" max="15353" width="2.25" style="3" customWidth="1"/>
    <col min="15354" max="15354" width="17.625" style="3" customWidth="1"/>
    <col min="15355" max="15355" width="30" style="3" customWidth="1"/>
    <col min="15356" max="15361" width="7" style="3" customWidth="1"/>
    <col min="15362" max="15576" width="2.25" style="3"/>
    <col min="15577" max="15609" width="2.25" style="3" customWidth="1"/>
    <col min="15610" max="15610" width="17.625" style="3" customWidth="1"/>
    <col min="15611" max="15611" width="30" style="3" customWidth="1"/>
    <col min="15612" max="15617" width="7" style="3" customWidth="1"/>
    <col min="15618" max="15832" width="2.25" style="3"/>
    <col min="15833" max="15865" width="2.25" style="3" customWidth="1"/>
    <col min="15866" max="15866" width="17.625" style="3" customWidth="1"/>
    <col min="15867" max="15867" width="30" style="3" customWidth="1"/>
    <col min="15868" max="15873" width="7" style="3" customWidth="1"/>
    <col min="15874" max="16088" width="2.25" style="3"/>
    <col min="16089" max="16121" width="2.25" style="3" customWidth="1"/>
    <col min="16122" max="16122" width="17.625" style="3" customWidth="1"/>
    <col min="16123" max="16123" width="30" style="3" customWidth="1"/>
    <col min="16124" max="16129" width="7" style="3" customWidth="1"/>
    <col min="16130" max="16384" width="2.25" style="3"/>
  </cols>
  <sheetData>
    <row r="1" spans="1:18" ht="17.25" customHeight="1">
      <c r="A1" s="1" t="s">
        <v>0</v>
      </c>
      <c r="B1" s="1"/>
      <c r="C1" s="1"/>
      <c r="D1" s="1"/>
      <c r="E1" s="2"/>
      <c r="F1" s="2"/>
      <c r="G1" s="2"/>
      <c r="H1" s="2"/>
      <c r="I1" s="2"/>
      <c r="J1" s="2"/>
      <c r="K1" s="2"/>
      <c r="L1" s="2"/>
      <c r="M1" s="2"/>
      <c r="N1" s="2"/>
      <c r="O1" s="2"/>
      <c r="P1" s="2"/>
      <c r="Q1" s="2"/>
      <c r="R1" s="2"/>
    </row>
    <row r="2" spans="1:18" ht="41.25" customHeight="1" thickBot="1">
      <c r="A2" s="100" t="s">
        <v>27</v>
      </c>
      <c r="B2" s="100"/>
      <c r="C2" s="100"/>
      <c r="D2" s="100"/>
      <c r="E2" s="100"/>
      <c r="F2" s="100"/>
      <c r="G2" s="100"/>
      <c r="H2" s="100"/>
      <c r="I2" s="100"/>
      <c r="J2" s="100"/>
      <c r="K2" s="100"/>
      <c r="L2" s="100"/>
      <c r="M2" s="100"/>
      <c r="N2" s="100"/>
      <c r="O2" s="100"/>
      <c r="P2" s="100"/>
      <c r="Q2" s="100"/>
      <c r="R2" s="100"/>
    </row>
    <row r="3" spans="1:18" ht="20.25" customHeight="1">
      <c r="B3" s="25"/>
      <c r="C3" s="25"/>
      <c r="D3" s="25"/>
      <c r="E3" s="25"/>
      <c r="F3" s="25"/>
      <c r="G3" s="25"/>
      <c r="H3" s="25"/>
      <c r="I3" s="25"/>
      <c r="J3" s="25"/>
      <c r="K3" s="25"/>
      <c r="L3" s="14"/>
      <c r="M3" s="14"/>
      <c r="N3" s="29" t="s">
        <v>26</v>
      </c>
      <c r="O3" s="101"/>
      <c r="P3" s="102"/>
      <c r="Q3" s="102"/>
      <c r="R3" s="103"/>
    </row>
    <row r="4" spans="1:18" ht="20.25" customHeight="1">
      <c r="A4" s="25"/>
      <c r="B4" s="25"/>
      <c r="C4" s="25"/>
      <c r="D4" s="25"/>
      <c r="E4" s="25"/>
      <c r="F4" s="25"/>
      <c r="G4" s="25"/>
      <c r="H4" s="25"/>
      <c r="I4" s="25"/>
      <c r="J4" s="25"/>
      <c r="K4" s="25"/>
      <c r="L4" s="14"/>
      <c r="M4" s="14"/>
      <c r="N4" s="30" t="s">
        <v>30</v>
      </c>
      <c r="O4" s="34"/>
      <c r="P4" s="35"/>
      <c r="Q4" s="35"/>
      <c r="R4" s="26" t="s">
        <v>31</v>
      </c>
    </row>
    <row r="5" spans="1:18" ht="20.25" customHeight="1" thickBot="1">
      <c r="A5" s="25"/>
      <c r="B5" s="25"/>
      <c r="C5" s="25"/>
      <c r="D5" s="25"/>
      <c r="E5" s="25"/>
      <c r="F5" s="25"/>
      <c r="G5" s="25"/>
      <c r="H5" s="25"/>
      <c r="I5" s="25"/>
      <c r="J5" s="25"/>
      <c r="K5" s="25"/>
      <c r="L5" s="14"/>
      <c r="M5" s="14"/>
      <c r="N5" s="31" t="s">
        <v>32</v>
      </c>
      <c r="O5" s="36"/>
      <c r="P5" s="37"/>
      <c r="Q5" s="37"/>
      <c r="R5" s="27" t="s">
        <v>31</v>
      </c>
    </row>
    <row r="6" spans="1:18" s="33" customFormat="1" ht="35.25" customHeight="1" thickBot="1">
      <c r="A6" s="53" t="s">
        <v>33</v>
      </c>
      <c r="B6" s="53"/>
      <c r="C6" s="53"/>
      <c r="D6" s="53"/>
      <c r="E6" s="53"/>
      <c r="F6" s="53"/>
      <c r="G6" s="53"/>
      <c r="H6" s="53"/>
      <c r="I6" s="53"/>
      <c r="J6" s="53"/>
      <c r="K6" s="53"/>
      <c r="L6" s="53"/>
      <c r="M6" s="53"/>
      <c r="N6" s="53"/>
      <c r="O6" s="53"/>
      <c r="P6" s="53"/>
      <c r="Q6" s="53"/>
      <c r="R6" s="53"/>
    </row>
    <row r="7" spans="1:18" s="4" customFormat="1" ht="51" customHeight="1" thickBot="1">
      <c r="A7" s="58" t="s">
        <v>1</v>
      </c>
      <c r="B7" s="59"/>
      <c r="C7" s="60" t="s">
        <v>2</v>
      </c>
      <c r="D7" s="60"/>
      <c r="E7" s="60"/>
      <c r="F7" s="60"/>
      <c r="G7" s="60"/>
      <c r="H7" s="60"/>
      <c r="I7" s="60"/>
      <c r="J7" s="60"/>
      <c r="K7" s="60"/>
      <c r="L7" s="28" t="s">
        <v>29</v>
      </c>
      <c r="M7" s="19" t="s">
        <v>28</v>
      </c>
      <c r="N7" s="61" t="s">
        <v>25</v>
      </c>
      <c r="O7" s="62"/>
      <c r="P7" s="62"/>
      <c r="Q7" s="62"/>
      <c r="R7" s="63"/>
    </row>
    <row r="8" spans="1:18" ht="30" customHeight="1">
      <c r="A8" s="107" t="s">
        <v>3</v>
      </c>
      <c r="B8" s="69"/>
      <c r="C8" s="108" t="s">
        <v>24</v>
      </c>
      <c r="D8" s="109"/>
      <c r="E8" s="109"/>
      <c r="F8" s="109"/>
      <c r="G8" s="109"/>
      <c r="H8" s="109"/>
      <c r="I8" s="109"/>
      <c r="J8" s="109"/>
      <c r="K8" s="109"/>
      <c r="L8" s="18"/>
      <c r="M8" s="20"/>
      <c r="N8" s="110"/>
      <c r="O8" s="111"/>
      <c r="P8" s="111"/>
      <c r="Q8" s="111"/>
      <c r="R8" s="112"/>
    </row>
    <row r="9" spans="1:18" ht="30" customHeight="1">
      <c r="A9" s="64"/>
      <c r="B9" s="65"/>
      <c r="C9" s="113" t="s">
        <v>4</v>
      </c>
      <c r="D9" s="114"/>
      <c r="E9" s="114"/>
      <c r="F9" s="114"/>
      <c r="G9" s="114"/>
      <c r="H9" s="114"/>
      <c r="I9" s="114"/>
      <c r="J9" s="114"/>
      <c r="K9" s="115"/>
      <c r="L9" s="5"/>
      <c r="M9" s="21"/>
      <c r="N9" s="88"/>
      <c r="O9" s="89"/>
      <c r="P9" s="89"/>
      <c r="Q9" s="89"/>
      <c r="R9" s="90"/>
    </row>
    <row r="10" spans="1:18" ht="30" customHeight="1">
      <c r="A10" s="64"/>
      <c r="B10" s="65"/>
      <c r="C10" s="79" t="s">
        <v>5</v>
      </c>
      <c r="D10" s="80"/>
      <c r="E10" s="80"/>
      <c r="F10" s="80"/>
      <c r="G10" s="80"/>
      <c r="H10" s="80"/>
      <c r="I10" s="80"/>
      <c r="J10" s="80"/>
      <c r="K10" s="81"/>
      <c r="L10" s="9"/>
      <c r="M10" s="22"/>
      <c r="N10" s="88"/>
      <c r="O10" s="89"/>
      <c r="P10" s="89"/>
      <c r="Q10" s="89"/>
      <c r="R10" s="90"/>
    </row>
    <row r="11" spans="1:18" ht="30" customHeight="1" thickBot="1">
      <c r="A11" s="64"/>
      <c r="B11" s="65"/>
      <c r="C11" s="91" t="s">
        <v>6</v>
      </c>
      <c r="D11" s="92"/>
      <c r="E11" s="92"/>
      <c r="F11" s="92"/>
      <c r="G11" s="92"/>
      <c r="H11" s="92"/>
      <c r="I11" s="92"/>
      <c r="J11" s="92"/>
      <c r="K11" s="93"/>
      <c r="L11" s="10"/>
      <c r="M11" s="23"/>
      <c r="N11" s="94"/>
      <c r="O11" s="95"/>
      <c r="P11" s="95"/>
      <c r="Q11" s="95"/>
      <c r="R11" s="96"/>
    </row>
    <row r="12" spans="1:18" ht="30" customHeight="1" thickTop="1" thickBot="1">
      <c r="A12" s="66"/>
      <c r="B12" s="67"/>
      <c r="C12" s="97" t="s">
        <v>7</v>
      </c>
      <c r="D12" s="98"/>
      <c r="E12" s="98"/>
      <c r="F12" s="98"/>
      <c r="G12" s="98"/>
      <c r="H12" s="98"/>
      <c r="I12" s="98"/>
      <c r="J12" s="98"/>
      <c r="K12" s="99"/>
      <c r="L12" s="15">
        <f t="shared" ref="L12:M12" si="0">SUM(L8:L11)</f>
        <v>0</v>
      </c>
      <c r="M12" s="24">
        <f t="shared" si="0"/>
        <v>0</v>
      </c>
      <c r="N12" s="104"/>
      <c r="O12" s="105"/>
      <c r="P12" s="105"/>
      <c r="Q12" s="105"/>
      <c r="R12" s="106"/>
    </row>
    <row r="13" spans="1:18" s="4" customFormat="1" ht="47.25" customHeight="1" thickBot="1">
      <c r="A13" s="58" t="s">
        <v>1</v>
      </c>
      <c r="B13" s="59"/>
      <c r="C13" s="60" t="s">
        <v>2</v>
      </c>
      <c r="D13" s="60"/>
      <c r="E13" s="60"/>
      <c r="F13" s="60"/>
      <c r="G13" s="60"/>
      <c r="H13" s="60"/>
      <c r="I13" s="60"/>
      <c r="J13" s="60"/>
      <c r="K13" s="60"/>
      <c r="L13" s="28" t="s">
        <v>29</v>
      </c>
      <c r="M13" s="11" t="s">
        <v>28</v>
      </c>
      <c r="N13" s="12" t="s">
        <v>23</v>
      </c>
      <c r="O13" s="61" t="s">
        <v>25</v>
      </c>
      <c r="P13" s="62"/>
      <c r="Q13" s="62"/>
      <c r="R13" s="63"/>
    </row>
    <row r="14" spans="1:18" ht="30" customHeight="1">
      <c r="A14" s="64" t="s">
        <v>8</v>
      </c>
      <c r="B14" s="65"/>
      <c r="C14" s="68" t="s">
        <v>9</v>
      </c>
      <c r="D14" s="69"/>
      <c r="E14" s="73" t="s">
        <v>10</v>
      </c>
      <c r="F14" s="74"/>
      <c r="G14" s="74"/>
      <c r="H14" s="74"/>
      <c r="I14" s="74"/>
      <c r="J14" s="74"/>
      <c r="K14" s="75"/>
      <c r="L14" s="6"/>
      <c r="M14" s="6"/>
      <c r="N14" s="13" t="e">
        <f>M14/L14</f>
        <v>#DIV/0!</v>
      </c>
      <c r="O14" s="76"/>
      <c r="P14" s="77"/>
      <c r="Q14" s="77"/>
      <c r="R14" s="78"/>
    </row>
    <row r="15" spans="1:18" ht="30" customHeight="1">
      <c r="A15" s="64"/>
      <c r="B15" s="65"/>
      <c r="C15" s="70"/>
      <c r="D15" s="65"/>
      <c r="E15" s="79" t="s">
        <v>11</v>
      </c>
      <c r="F15" s="80"/>
      <c r="G15" s="80"/>
      <c r="H15" s="80"/>
      <c r="I15" s="80"/>
      <c r="J15" s="80"/>
      <c r="K15" s="81"/>
      <c r="L15" s="7"/>
      <c r="M15" s="7"/>
      <c r="N15" s="13" t="e">
        <f t="shared" ref="N15:N25" si="1">M15/L15</f>
        <v>#DIV/0!</v>
      </c>
      <c r="O15" s="55"/>
      <c r="P15" s="56"/>
      <c r="Q15" s="56"/>
      <c r="R15" s="57"/>
    </row>
    <row r="16" spans="1:18" ht="30" customHeight="1">
      <c r="A16" s="64"/>
      <c r="B16" s="65"/>
      <c r="C16" s="70"/>
      <c r="D16" s="65"/>
      <c r="E16" s="82" t="s">
        <v>12</v>
      </c>
      <c r="F16" s="83"/>
      <c r="G16" s="83"/>
      <c r="H16" s="83"/>
      <c r="I16" s="83"/>
      <c r="J16" s="83"/>
      <c r="K16" s="84"/>
      <c r="L16" s="7"/>
      <c r="M16" s="7"/>
      <c r="N16" s="13" t="e">
        <f t="shared" si="1"/>
        <v>#DIV/0!</v>
      </c>
      <c r="O16" s="55"/>
      <c r="P16" s="56"/>
      <c r="Q16" s="56"/>
      <c r="R16" s="57"/>
    </row>
    <row r="17" spans="1:18" ht="30" customHeight="1">
      <c r="A17" s="64"/>
      <c r="B17" s="65"/>
      <c r="C17" s="71"/>
      <c r="D17" s="72"/>
      <c r="E17" s="82" t="s">
        <v>13</v>
      </c>
      <c r="F17" s="83"/>
      <c r="G17" s="83"/>
      <c r="H17" s="83"/>
      <c r="I17" s="83"/>
      <c r="J17" s="83"/>
      <c r="K17" s="84"/>
      <c r="L17" s="7"/>
      <c r="M17" s="7"/>
      <c r="N17" s="13" t="e">
        <f t="shared" si="1"/>
        <v>#DIV/0!</v>
      </c>
      <c r="O17" s="55"/>
      <c r="P17" s="56"/>
      <c r="Q17" s="56"/>
      <c r="R17" s="57"/>
    </row>
    <row r="18" spans="1:18" ht="30" customHeight="1">
      <c r="A18" s="64"/>
      <c r="B18" s="65"/>
      <c r="C18" s="85" t="s">
        <v>14</v>
      </c>
      <c r="D18" s="86"/>
      <c r="E18" s="86"/>
      <c r="F18" s="86"/>
      <c r="G18" s="86"/>
      <c r="H18" s="86"/>
      <c r="I18" s="86"/>
      <c r="J18" s="86"/>
      <c r="K18" s="87"/>
      <c r="L18" s="7"/>
      <c r="M18" s="7"/>
      <c r="N18" s="13" t="e">
        <f t="shared" si="1"/>
        <v>#DIV/0!</v>
      </c>
      <c r="O18" s="55"/>
      <c r="P18" s="56"/>
      <c r="Q18" s="56"/>
      <c r="R18" s="57"/>
    </row>
    <row r="19" spans="1:18" ht="29.25" customHeight="1">
      <c r="A19" s="64"/>
      <c r="B19" s="65"/>
      <c r="C19" s="54" t="s">
        <v>15</v>
      </c>
      <c r="D19" s="54"/>
      <c r="E19" s="54"/>
      <c r="F19" s="54"/>
      <c r="G19" s="54"/>
      <c r="H19" s="54"/>
      <c r="I19" s="54"/>
      <c r="J19" s="54"/>
      <c r="K19" s="54"/>
      <c r="L19" s="7"/>
      <c r="M19" s="7"/>
      <c r="N19" s="13" t="e">
        <f t="shared" si="1"/>
        <v>#DIV/0!</v>
      </c>
      <c r="O19" s="55"/>
      <c r="P19" s="56"/>
      <c r="Q19" s="56"/>
      <c r="R19" s="57"/>
    </row>
    <row r="20" spans="1:18" ht="30" customHeight="1">
      <c r="A20" s="64"/>
      <c r="B20" s="65"/>
      <c r="C20" s="54" t="s">
        <v>16</v>
      </c>
      <c r="D20" s="54"/>
      <c r="E20" s="54"/>
      <c r="F20" s="54"/>
      <c r="G20" s="54"/>
      <c r="H20" s="54"/>
      <c r="I20" s="54"/>
      <c r="J20" s="54"/>
      <c r="K20" s="54"/>
      <c r="L20" s="7"/>
      <c r="M20" s="7"/>
      <c r="N20" s="13" t="e">
        <f t="shared" si="1"/>
        <v>#DIV/0!</v>
      </c>
      <c r="O20" s="55"/>
      <c r="P20" s="56"/>
      <c r="Q20" s="56"/>
      <c r="R20" s="57"/>
    </row>
    <row r="21" spans="1:18" ht="30" customHeight="1">
      <c r="A21" s="64"/>
      <c r="B21" s="65"/>
      <c r="C21" s="54" t="s">
        <v>17</v>
      </c>
      <c r="D21" s="54"/>
      <c r="E21" s="54"/>
      <c r="F21" s="54"/>
      <c r="G21" s="54"/>
      <c r="H21" s="54"/>
      <c r="I21" s="54"/>
      <c r="J21" s="54"/>
      <c r="K21" s="54"/>
      <c r="L21" s="7"/>
      <c r="M21" s="7"/>
      <c r="N21" s="13" t="e">
        <f t="shared" si="1"/>
        <v>#DIV/0!</v>
      </c>
      <c r="O21" s="55"/>
      <c r="P21" s="56"/>
      <c r="Q21" s="56"/>
      <c r="R21" s="57"/>
    </row>
    <row r="22" spans="1:18" ht="30" customHeight="1">
      <c r="A22" s="64"/>
      <c r="B22" s="65"/>
      <c r="C22" s="54" t="s">
        <v>18</v>
      </c>
      <c r="D22" s="54"/>
      <c r="E22" s="54"/>
      <c r="F22" s="54"/>
      <c r="G22" s="54"/>
      <c r="H22" s="54"/>
      <c r="I22" s="54"/>
      <c r="J22" s="54"/>
      <c r="K22" s="54"/>
      <c r="L22" s="7"/>
      <c r="M22" s="7"/>
      <c r="N22" s="13" t="e">
        <f t="shared" si="1"/>
        <v>#DIV/0!</v>
      </c>
      <c r="O22" s="55"/>
      <c r="P22" s="56"/>
      <c r="Q22" s="56"/>
      <c r="R22" s="57"/>
    </row>
    <row r="23" spans="1:18" ht="30" customHeight="1">
      <c r="A23" s="64"/>
      <c r="B23" s="65"/>
      <c r="C23" s="54" t="s">
        <v>19</v>
      </c>
      <c r="D23" s="54"/>
      <c r="E23" s="54"/>
      <c r="F23" s="54"/>
      <c r="G23" s="54"/>
      <c r="H23" s="54"/>
      <c r="I23" s="54"/>
      <c r="J23" s="54"/>
      <c r="K23" s="54"/>
      <c r="L23" s="7"/>
      <c r="M23" s="7"/>
      <c r="N23" s="13" t="e">
        <f t="shared" si="1"/>
        <v>#DIV/0!</v>
      </c>
      <c r="O23" s="55"/>
      <c r="P23" s="56"/>
      <c r="Q23" s="56"/>
      <c r="R23" s="57"/>
    </row>
    <row r="24" spans="1:18" ht="30" customHeight="1">
      <c r="A24" s="64"/>
      <c r="B24" s="65"/>
      <c r="C24" s="54" t="s">
        <v>20</v>
      </c>
      <c r="D24" s="54"/>
      <c r="E24" s="54"/>
      <c r="F24" s="54"/>
      <c r="G24" s="54"/>
      <c r="H24" s="54"/>
      <c r="I24" s="54"/>
      <c r="J24" s="54"/>
      <c r="K24" s="54"/>
      <c r="L24" s="7"/>
      <c r="M24" s="7"/>
      <c r="N24" s="13" t="e">
        <f t="shared" si="1"/>
        <v>#DIV/0!</v>
      </c>
      <c r="O24" s="55"/>
      <c r="P24" s="56"/>
      <c r="Q24" s="56"/>
      <c r="R24" s="57"/>
    </row>
    <row r="25" spans="1:18" ht="30" customHeight="1" thickBot="1">
      <c r="A25" s="64"/>
      <c r="B25" s="65"/>
      <c r="C25" s="43" t="s">
        <v>21</v>
      </c>
      <c r="D25" s="43"/>
      <c r="E25" s="43"/>
      <c r="F25" s="43"/>
      <c r="G25" s="43"/>
      <c r="H25" s="43"/>
      <c r="I25" s="43"/>
      <c r="J25" s="43"/>
      <c r="K25" s="43"/>
      <c r="L25" s="8"/>
      <c r="M25" s="8"/>
      <c r="N25" s="13" t="e">
        <f t="shared" si="1"/>
        <v>#DIV/0!</v>
      </c>
      <c r="O25" s="44"/>
      <c r="P25" s="45"/>
      <c r="Q25" s="45"/>
      <c r="R25" s="46"/>
    </row>
    <row r="26" spans="1:18" ht="30" customHeight="1" thickTop="1" thickBot="1">
      <c r="A26" s="66"/>
      <c r="B26" s="67"/>
      <c r="C26" s="47" t="s">
        <v>22</v>
      </c>
      <c r="D26" s="48"/>
      <c r="E26" s="48"/>
      <c r="F26" s="48"/>
      <c r="G26" s="48"/>
      <c r="H26" s="48"/>
      <c r="I26" s="48"/>
      <c r="J26" s="48"/>
      <c r="K26" s="49"/>
      <c r="L26" s="16">
        <f t="shared" ref="L26:M26" si="2">SUM(L14:L25)</f>
        <v>0</v>
      </c>
      <c r="M26" s="16">
        <f t="shared" si="2"/>
        <v>0</v>
      </c>
      <c r="N26" s="17" t="e">
        <f>M26/L26</f>
        <v>#DIV/0!</v>
      </c>
      <c r="O26" s="50"/>
      <c r="P26" s="51"/>
      <c r="Q26" s="51"/>
      <c r="R26" s="52"/>
    </row>
    <row r="27" spans="1:18" ht="14.25" customHeight="1">
      <c r="A27" s="32"/>
      <c r="B27" s="32"/>
      <c r="C27" s="32"/>
      <c r="D27" s="32"/>
      <c r="E27" s="32"/>
      <c r="F27" s="32"/>
      <c r="G27" s="32"/>
      <c r="H27" s="32"/>
      <c r="I27" s="32"/>
      <c r="J27" s="32"/>
      <c r="K27" s="32"/>
      <c r="L27" s="32"/>
      <c r="M27" s="14"/>
      <c r="N27" s="32"/>
      <c r="O27" s="32"/>
      <c r="P27" s="32"/>
      <c r="Q27" s="32"/>
      <c r="R27" s="32"/>
    </row>
    <row r="28" spans="1:18" ht="15.75" customHeight="1">
      <c r="A28" s="32"/>
      <c r="B28" s="32"/>
      <c r="C28" s="32"/>
      <c r="D28" s="32"/>
      <c r="E28" s="32"/>
      <c r="F28" s="32"/>
      <c r="G28" s="32"/>
      <c r="H28" s="32"/>
      <c r="I28" s="32"/>
      <c r="J28" s="32"/>
      <c r="K28" s="32"/>
      <c r="L28" s="32"/>
      <c r="M28" s="14"/>
      <c r="N28" s="32"/>
      <c r="O28" s="38" t="s">
        <v>34</v>
      </c>
      <c r="P28" s="39" t="s">
        <v>35</v>
      </c>
      <c r="Q28" s="39" t="s">
        <v>36</v>
      </c>
      <c r="R28" s="40" t="s">
        <v>37</v>
      </c>
    </row>
    <row r="29" spans="1:18" ht="22.5" customHeight="1">
      <c r="A29" s="32"/>
      <c r="B29" s="32"/>
      <c r="C29" s="32"/>
      <c r="D29" s="32"/>
      <c r="E29" s="32"/>
      <c r="F29" s="32"/>
      <c r="G29" s="32"/>
      <c r="H29" s="32"/>
      <c r="I29" s="32"/>
      <c r="J29" s="32"/>
      <c r="K29" s="32"/>
      <c r="L29" s="32"/>
      <c r="M29" s="14"/>
      <c r="N29" s="32"/>
      <c r="O29" s="42" t="s">
        <v>38</v>
      </c>
      <c r="P29" s="42" t="s">
        <v>38</v>
      </c>
      <c r="Q29" s="42" t="s">
        <v>38</v>
      </c>
      <c r="R29" s="42" t="s">
        <v>38</v>
      </c>
    </row>
    <row r="30" spans="1:18" ht="39" customHeight="1">
      <c r="A30" s="32"/>
      <c r="B30" s="32"/>
      <c r="C30" s="32"/>
      <c r="D30" s="32"/>
      <c r="E30" s="32"/>
      <c r="F30" s="32"/>
      <c r="G30" s="32"/>
      <c r="H30" s="32"/>
      <c r="I30" s="32"/>
      <c r="J30" s="32"/>
      <c r="K30" s="32"/>
      <c r="L30" s="32"/>
      <c r="M30" s="14"/>
      <c r="N30" s="32"/>
      <c r="O30" s="41"/>
      <c r="P30" s="41"/>
      <c r="Q30" s="41"/>
      <c r="R30" s="41"/>
    </row>
    <row r="31" spans="1:18">
      <c r="A31"/>
      <c r="B31"/>
      <c r="C31"/>
      <c r="D31"/>
      <c r="E31"/>
      <c r="F31"/>
      <c r="G31"/>
      <c r="H31"/>
      <c r="I31"/>
      <c r="J31"/>
      <c r="K31"/>
      <c r="L31"/>
      <c r="N31"/>
      <c r="O31"/>
      <c r="P31"/>
      <c r="Q31"/>
      <c r="R31"/>
    </row>
    <row r="32" spans="1:18">
      <c r="A32"/>
      <c r="B32"/>
      <c r="C32"/>
      <c r="D32"/>
      <c r="E32"/>
      <c r="F32"/>
      <c r="G32"/>
      <c r="H32"/>
      <c r="I32"/>
      <c r="J32"/>
      <c r="K32"/>
      <c r="L32"/>
    </row>
  </sheetData>
  <sheetProtection selectLockedCells="1"/>
  <protectedRanges>
    <protectedRange password="DE8F" sqref="L14:M25 L8:R11" name="範囲1"/>
    <protectedRange password="DE8F" sqref="N14:N26" name="範囲1_1"/>
    <protectedRange password="DE8F" sqref="O28:Q28 O14:R27 O29:R30" name="範囲1_3"/>
    <protectedRange sqref="O3:Q6 R6" name="範囲1_7"/>
  </protectedRanges>
  <mergeCells count="48">
    <mergeCell ref="N10:R10"/>
    <mergeCell ref="C11:K11"/>
    <mergeCell ref="N11:R11"/>
    <mergeCell ref="C12:K12"/>
    <mergeCell ref="A2:R2"/>
    <mergeCell ref="O3:R3"/>
    <mergeCell ref="A7:B7"/>
    <mergeCell ref="C7:K7"/>
    <mergeCell ref="N7:R7"/>
    <mergeCell ref="N12:R12"/>
    <mergeCell ref="A8:B12"/>
    <mergeCell ref="C8:K8"/>
    <mergeCell ref="N8:R8"/>
    <mergeCell ref="C9:K9"/>
    <mergeCell ref="N9:R9"/>
    <mergeCell ref="C10:K10"/>
    <mergeCell ref="A13:B13"/>
    <mergeCell ref="C13:K13"/>
    <mergeCell ref="O13:R13"/>
    <mergeCell ref="A14:B26"/>
    <mergeCell ref="C14:D17"/>
    <mergeCell ref="E14:K14"/>
    <mergeCell ref="O14:R14"/>
    <mergeCell ref="E15:K15"/>
    <mergeCell ref="O15:R15"/>
    <mergeCell ref="O21:R21"/>
    <mergeCell ref="E16:K16"/>
    <mergeCell ref="O16:R16"/>
    <mergeCell ref="E17:K17"/>
    <mergeCell ref="O17:R17"/>
    <mergeCell ref="C18:K18"/>
    <mergeCell ref="O18:R18"/>
    <mergeCell ref="C25:K25"/>
    <mergeCell ref="O25:R25"/>
    <mergeCell ref="C26:K26"/>
    <mergeCell ref="O26:R26"/>
    <mergeCell ref="A6:R6"/>
    <mergeCell ref="C22:K22"/>
    <mergeCell ref="O22:R22"/>
    <mergeCell ref="C23:K23"/>
    <mergeCell ref="O23:R23"/>
    <mergeCell ref="C24:K24"/>
    <mergeCell ref="O24:R24"/>
    <mergeCell ref="C19:K19"/>
    <mergeCell ref="O19:R19"/>
    <mergeCell ref="C20:K20"/>
    <mergeCell ref="O20:R20"/>
    <mergeCell ref="C21:K21"/>
  </mergeCells>
  <phoneticPr fontId="4"/>
  <conditionalFormatting sqref="L12:N12">
    <cfRule type="expression" dxfId="1" priority="1" stopIfTrue="1">
      <formula>#REF!&lt;&gt;""</formula>
    </cfRule>
  </conditionalFormatting>
  <conditionalFormatting sqref="L26:M26">
    <cfRule type="expression" dxfId="0" priority="2" stopIfTrue="1">
      <formula>#REF!&lt;&gt;""</formula>
    </cfRule>
  </conditionalFormatting>
  <dataValidations count="3">
    <dataValidation type="whole" operator="equal" allowBlank="1" showInputMessage="1" showErrorMessage="1" errorTitle="a" error="aa" sqref="WVF983034 IS25 SO25 ACK25 AMG25 AWC25 BFY25 BPU25 BZQ25 CJM25 CTI25 DDE25 DNA25 DWW25 EGS25 EQO25 FAK25 FKG25 FUC25 GDY25 GNU25 GXQ25 HHM25 HRI25 IBE25 ILA25 IUW25 JES25 JOO25 JYK25 KIG25 KSC25 LBY25 LLU25 LVQ25 MFM25 MPI25 MZE25 NJA25 NSW25 OCS25 OMO25 OWK25 PGG25 PQC25 PZY25 QJU25 QTQ25 RDM25 RNI25 RXE25 SHA25 SQW25 TAS25 TKO25 TUK25 UEG25 UOC25 UXY25 VHU25 VRQ25 WBM25 WLI25 WVE25 IT65530 SP65530 ACL65530 AMH65530 AWD65530 BFZ65530 BPV65530 BZR65530 CJN65530 CTJ65530 DDF65530 DNB65530 DWX65530 EGT65530 EQP65530 FAL65530 FKH65530 FUD65530 GDZ65530 GNV65530 GXR65530 HHN65530 HRJ65530 IBF65530 ILB65530 IUX65530 JET65530 JOP65530 JYL65530 KIH65530 KSD65530 LBZ65530 LLV65530 LVR65530 MFN65530 MPJ65530 MZF65530 NJB65530 NSX65530 OCT65530 OMP65530 OWL65530 PGH65530 PQD65530 PZZ65530 QJV65530 QTR65530 RDN65530 RNJ65530 RXF65530 SHB65530 SQX65530 TAT65530 TKP65530 TUL65530 UEH65530 UOD65530 UXZ65530 VHV65530 VRR65530 WBN65530 WLJ65530 WVF65530 IT131066 SP131066 ACL131066 AMH131066 AWD131066 BFZ131066 BPV131066 BZR131066 CJN131066 CTJ131066 DDF131066 DNB131066 DWX131066 EGT131066 EQP131066 FAL131066 FKH131066 FUD131066 GDZ131066 GNV131066 GXR131066 HHN131066 HRJ131066 IBF131066 ILB131066 IUX131066 JET131066 JOP131066 JYL131066 KIH131066 KSD131066 LBZ131066 LLV131066 LVR131066 MFN131066 MPJ131066 MZF131066 NJB131066 NSX131066 OCT131066 OMP131066 OWL131066 PGH131066 PQD131066 PZZ131066 QJV131066 QTR131066 RDN131066 RNJ131066 RXF131066 SHB131066 SQX131066 TAT131066 TKP131066 TUL131066 UEH131066 UOD131066 UXZ131066 VHV131066 VRR131066 WBN131066 WLJ131066 WVF131066 IT196602 SP196602 ACL196602 AMH196602 AWD196602 BFZ196602 BPV196602 BZR196602 CJN196602 CTJ196602 DDF196602 DNB196602 DWX196602 EGT196602 EQP196602 FAL196602 FKH196602 FUD196602 GDZ196602 GNV196602 GXR196602 HHN196602 HRJ196602 IBF196602 ILB196602 IUX196602 JET196602 JOP196602 JYL196602 KIH196602 KSD196602 LBZ196602 LLV196602 LVR196602 MFN196602 MPJ196602 MZF196602 NJB196602 NSX196602 OCT196602 OMP196602 OWL196602 PGH196602 PQD196602 PZZ196602 QJV196602 QTR196602 RDN196602 RNJ196602 RXF196602 SHB196602 SQX196602 TAT196602 TKP196602 TUL196602 UEH196602 UOD196602 UXZ196602 VHV196602 VRR196602 WBN196602 WLJ196602 WVF196602 IT262138 SP262138 ACL262138 AMH262138 AWD262138 BFZ262138 BPV262138 BZR262138 CJN262138 CTJ262138 DDF262138 DNB262138 DWX262138 EGT262138 EQP262138 FAL262138 FKH262138 FUD262138 GDZ262138 GNV262138 GXR262138 HHN262138 HRJ262138 IBF262138 ILB262138 IUX262138 JET262138 JOP262138 JYL262138 KIH262138 KSD262138 LBZ262138 LLV262138 LVR262138 MFN262138 MPJ262138 MZF262138 NJB262138 NSX262138 OCT262138 OMP262138 OWL262138 PGH262138 PQD262138 PZZ262138 QJV262138 QTR262138 RDN262138 RNJ262138 RXF262138 SHB262138 SQX262138 TAT262138 TKP262138 TUL262138 UEH262138 UOD262138 UXZ262138 VHV262138 VRR262138 WBN262138 WLJ262138 WVF262138 IT327674 SP327674 ACL327674 AMH327674 AWD327674 BFZ327674 BPV327674 BZR327674 CJN327674 CTJ327674 DDF327674 DNB327674 DWX327674 EGT327674 EQP327674 FAL327674 FKH327674 FUD327674 GDZ327674 GNV327674 GXR327674 HHN327674 HRJ327674 IBF327674 ILB327674 IUX327674 JET327674 JOP327674 JYL327674 KIH327674 KSD327674 LBZ327674 LLV327674 LVR327674 MFN327674 MPJ327674 MZF327674 NJB327674 NSX327674 OCT327674 OMP327674 OWL327674 PGH327674 PQD327674 PZZ327674 QJV327674 QTR327674 RDN327674 RNJ327674 RXF327674 SHB327674 SQX327674 TAT327674 TKP327674 TUL327674 UEH327674 UOD327674 UXZ327674 VHV327674 VRR327674 WBN327674 WLJ327674 WVF327674 IT393210 SP393210 ACL393210 AMH393210 AWD393210 BFZ393210 BPV393210 BZR393210 CJN393210 CTJ393210 DDF393210 DNB393210 DWX393210 EGT393210 EQP393210 FAL393210 FKH393210 FUD393210 GDZ393210 GNV393210 GXR393210 HHN393210 HRJ393210 IBF393210 ILB393210 IUX393210 JET393210 JOP393210 JYL393210 KIH393210 KSD393210 LBZ393210 LLV393210 LVR393210 MFN393210 MPJ393210 MZF393210 NJB393210 NSX393210 OCT393210 OMP393210 OWL393210 PGH393210 PQD393210 PZZ393210 QJV393210 QTR393210 RDN393210 RNJ393210 RXF393210 SHB393210 SQX393210 TAT393210 TKP393210 TUL393210 UEH393210 UOD393210 UXZ393210 VHV393210 VRR393210 WBN393210 WLJ393210 WVF393210 IT458746 SP458746 ACL458746 AMH458746 AWD458746 BFZ458746 BPV458746 BZR458746 CJN458746 CTJ458746 DDF458746 DNB458746 DWX458746 EGT458746 EQP458746 FAL458746 FKH458746 FUD458746 GDZ458746 GNV458746 GXR458746 HHN458746 HRJ458746 IBF458746 ILB458746 IUX458746 JET458746 JOP458746 JYL458746 KIH458746 KSD458746 LBZ458746 LLV458746 LVR458746 MFN458746 MPJ458746 MZF458746 NJB458746 NSX458746 OCT458746 OMP458746 OWL458746 PGH458746 PQD458746 PZZ458746 QJV458746 QTR458746 RDN458746 RNJ458746 RXF458746 SHB458746 SQX458746 TAT458746 TKP458746 TUL458746 UEH458746 UOD458746 UXZ458746 VHV458746 VRR458746 WBN458746 WLJ458746 WVF458746 IT524282 SP524282 ACL524282 AMH524282 AWD524282 BFZ524282 BPV524282 BZR524282 CJN524282 CTJ524282 DDF524282 DNB524282 DWX524282 EGT524282 EQP524282 FAL524282 FKH524282 FUD524282 GDZ524282 GNV524282 GXR524282 HHN524282 HRJ524282 IBF524282 ILB524282 IUX524282 JET524282 JOP524282 JYL524282 KIH524282 KSD524282 LBZ524282 LLV524282 LVR524282 MFN524282 MPJ524282 MZF524282 NJB524282 NSX524282 OCT524282 OMP524282 OWL524282 PGH524282 PQD524282 PZZ524282 QJV524282 QTR524282 RDN524282 RNJ524282 RXF524282 SHB524282 SQX524282 TAT524282 TKP524282 TUL524282 UEH524282 UOD524282 UXZ524282 VHV524282 VRR524282 WBN524282 WLJ524282 WVF524282 IT589818 SP589818 ACL589818 AMH589818 AWD589818 BFZ589818 BPV589818 BZR589818 CJN589818 CTJ589818 DDF589818 DNB589818 DWX589818 EGT589818 EQP589818 FAL589818 FKH589818 FUD589818 GDZ589818 GNV589818 GXR589818 HHN589818 HRJ589818 IBF589818 ILB589818 IUX589818 JET589818 JOP589818 JYL589818 KIH589818 KSD589818 LBZ589818 LLV589818 LVR589818 MFN589818 MPJ589818 MZF589818 NJB589818 NSX589818 OCT589818 OMP589818 OWL589818 PGH589818 PQD589818 PZZ589818 QJV589818 QTR589818 RDN589818 RNJ589818 RXF589818 SHB589818 SQX589818 TAT589818 TKP589818 TUL589818 UEH589818 UOD589818 UXZ589818 VHV589818 VRR589818 WBN589818 WLJ589818 WVF589818 IT655354 SP655354 ACL655354 AMH655354 AWD655354 BFZ655354 BPV655354 BZR655354 CJN655354 CTJ655354 DDF655354 DNB655354 DWX655354 EGT655354 EQP655354 FAL655354 FKH655354 FUD655354 GDZ655354 GNV655354 GXR655354 HHN655354 HRJ655354 IBF655354 ILB655354 IUX655354 JET655354 JOP655354 JYL655354 KIH655354 KSD655354 LBZ655354 LLV655354 LVR655354 MFN655354 MPJ655354 MZF655354 NJB655354 NSX655354 OCT655354 OMP655354 OWL655354 PGH655354 PQD655354 PZZ655354 QJV655354 QTR655354 RDN655354 RNJ655354 RXF655354 SHB655354 SQX655354 TAT655354 TKP655354 TUL655354 UEH655354 UOD655354 UXZ655354 VHV655354 VRR655354 WBN655354 WLJ655354 WVF655354 IT720890 SP720890 ACL720890 AMH720890 AWD720890 BFZ720890 BPV720890 BZR720890 CJN720890 CTJ720890 DDF720890 DNB720890 DWX720890 EGT720890 EQP720890 FAL720890 FKH720890 FUD720890 GDZ720890 GNV720890 GXR720890 HHN720890 HRJ720890 IBF720890 ILB720890 IUX720890 JET720890 JOP720890 JYL720890 KIH720890 KSD720890 LBZ720890 LLV720890 LVR720890 MFN720890 MPJ720890 MZF720890 NJB720890 NSX720890 OCT720890 OMP720890 OWL720890 PGH720890 PQD720890 PZZ720890 QJV720890 QTR720890 RDN720890 RNJ720890 RXF720890 SHB720890 SQX720890 TAT720890 TKP720890 TUL720890 UEH720890 UOD720890 UXZ720890 VHV720890 VRR720890 WBN720890 WLJ720890 WVF720890 IT786426 SP786426 ACL786426 AMH786426 AWD786426 BFZ786426 BPV786426 BZR786426 CJN786426 CTJ786426 DDF786426 DNB786426 DWX786426 EGT786426 EQP786426 FAL786426 FKH786426 FUD786426 GDZ786426 GNV786426 GXR786426 HHN786426 HRJ786426 IBF786426 ILB786426 IUX786426 JET786426 JOP786426 JYL786426 KIH786426 KSD786426 LBZ786426 LLV786426 LVR786426 MFN786426 MPJ786426 MZF786426 NJB786426 NSX786426 OCT786426 OMP786426 OWL786426 PGH786426 PQD786426 PZZ786426 QJV786426 QTR786426 RDN786426 RNJ786426 RXF786426 SHB786426 SQX786426 TAT786426 TKP786426 TUL786426 UEH786426 UOD786426 UXZ786426 VHV786426 VRR786426 WBN786426 WLJ786426 WVF786426 IT851962 SP851962 ACL851962 AMH851962 AWD851962 BFZ851962 BPV851962 BZR851962 CJN851962 CTJ851962 DDF851962 DNB851962 DWX851962 EGT851962 EQP851962 FAL851962 FKH851962 FUD851962 GDZ851962 GNV851962 GXR851962 HHN851962 HRJ851962 IBF851962 ILB851962 IUX851962 JET851962 JOP851962 JYL851962 KIH851962 KSD851962 LBZ851962 LLV851962 LVR851962 MFN851962 MPJ851962 MZF851962 NJB851962 NSX851962 OCT851962 OMP851962 OWL851962 PGH851962 PQD851962 PZZ851962 QJV851962 QTR851962 RDN851962 RNJ851962 RXF851962 SHB851962 SQX851962 TAT851962 TKP851962 TUL851962 UEH851962 UOD851962 UXZ851962 VHV851962 VRR851962 WBN851962 WLJ851962 WVF851962 IT917498 SP917498 ACL917498 AMH917498 AWD917498 BFZ917498 BPV917498 BZR917498 CJN917498 CTJ917498 DDF917498 DNB917498 DWX917498 EGT917498 EQP917498 FAL917498 FKH917498 FUD917498 GDZ917498 GNV917498 GXR917498 HHN917498 HRJ917498 IBF917498 ILB917498 IUX917498 JET917498 JOP917498 JYL917498 KIH917498 KSD917498 LBZ917498 LLV917498 LVR917498 MFN917498 MPJ917498 MZF917498 NJB917498 NSX917498 OCT917498 OMP917498 OWL917498 PGH917498 PQD917498 PZZ917498 QJV917498 QTR917498 RDN917498 RNJ917498 RXF917498 SHB917498 SQX917498 TAT917498 TKP917498 TUL917498 UEH917498 UOD917498 UXZ917498 VHV917498 VRR917498 WBN917498 WLJ917498 WVF917498 IT983034 SP983034 ACL983034 AMH983034 AWD983034 BFZ983034 BPV983034 BZR983034 CJN983034 CTJ983034 DDF983034 DNB983034 DWX983034 EGT983034 EQP983034 FAL983034 FKH983034 FUD983034 GDZ983034 GNV983034 GXR983034 HHN983034 HRJ983034 IBF983034 ILB983034 IUX983034 JET983034 JOP983034 JYL983034 KIH983034 KSD983034 LBZ983034 LLV983034 LVR983034 MFN983034 MPJ983034 MZF983034 NJB983034 NSX983034 OCT983034 OMP983034 OWL983034 PGH983034 PQD983034 PZZ983034 QJV983034 QTR983034 RDN983034 RNJ983034 RXF983034 SHB983034 SQX983034 TAT983034 TKP983034 TUL983034 UEH983034 UOD983034 UXZ983034 VHV983034 VRR983034 WBN983034 WLJ983034">
      <formula1>IR25</formula1>
    </dataValidation>
    <dataValidation type="whole" operator="greaterThanOrEqual" allowBlank="1" showInputMessage="1" showErrorMessage="1" errorTitle="エラー" error="無効な値が入力されています！" promptTitle="注意！" prompt="金額のみを入力してください_x000a_（円はいらない）" sqref="IO8 SK8 ACG8 AMC8 AVY8 BFU8 BPQ8 BZM8 CJI8 CTE8 DDA8 DMW8 DWS8 EGO8 EQK8 FAG8 FKC8 FTY8 GDU8 GNQ8 GXM8 HHI8 HRE8 IBA8 IKW8 IUS8 JEO8 JOK8 JYG8 KIC8 KRY8 LBU8 LLQ8 LVM8 MFI8 MPE8 MZA8 NIW8 NSS8 OCO8 OMK8 OWG8 PGC8 PPY8 PZU8 QJQ8 QTM8 RDI8 RNE8 RXA8 SGW8 SQS8 TAO8 TKK8 TUG8 UEC8 UNY8 UXU8 VHQ8 VRM8 WBI8 WLE8 WVA8 N131042:R131042 IP65506 SL65506 ACH65506 AMD65506 AVZ65506 BFV65506 BPR65506 BZN65506 CJJ65506 CTF65506 DDB65506 DMX65506 DWT65506 EGP65506 EQL65506 FAH65506 FKD65506 FTZ65506 GDV65506 GNR65506 GXN65506 HHJ65506 HRF65506 IBB65506 IKX65506 IUT65506 JEP65506 JOL65506 JYH65506 KID65506 KRZ65506 LBV65506 LLR65506 LVN65506 MFJ65506 MPF65506 MZB65506 NIX65506 NST65506 OCP65506 OML65506 OWH65506 PGD65506 PPZ65506 PZV65506 QJR65506 QTN65506 RDJ65506 RNF65506 RXB65506 SGX65506 SQT65506 TAP65506 TKL65506 TUH65506 UED65506 UNZ65506 UXV65506 VHR65506 VRN65506 WBJ65506 WLF65506 WVB65506 N196578:R196578 IP131042 SL131042 ACH131042 AMD131042 AVZ131042 BFV131042 BPR131042 BZN131042 CJJ131042 CTF131042 DDB131042 DMX131042 DWT131042 EGP131042 EQL131042 FAH131042 FKD131042 FTZ131042 GDV131042 GNR131042 GXN131042 HHJ131042 HRF131042 IBB131042 IKX131042 IUT131042 JEP131042 JOL131042 JYH131042 KID131042 KRZ131042 LBV131042 LLR131042 LVN131042 MFJ131042 MPF131042 MZB131042 NIX131042 NST131042 OCP131042 OML131042 OWH131042 PGD131042 PPZ131042 PZV131042 QJR131042 QTN131042 RDJ131042 RNF131042 RXB131042 SGX131042 SQT131042 TAP131042 TKL131042 TUH131042 UED131042 UNZ131042 UXV131042 VHR131042 VRN131042 WBJ131042 WLF131042 WVB131042 N262114:R262114 IP196578 SL196578 ACH196578 AMD196578 AVZ196578 BFV196578 BPR196578 BZN196578 CJJ196578 CTF196578 DDB196578 DMX196578 DWT196578 EGP196578 EQL196578 FAH196578 FKD196578 FTZ196578 GDV196578 GNR196578 GXN196578 HHJ196578 HRF196578 IBB196578 IKX196578 IUT196578 JEP196578 JOL196578 JYH196578 KID196578 KRZ196578 LBV196578 LLR196578 LVN196578 MFJ196578 MPF196578 MZB196578 NIX196578 NST196578 OCP196578 OML196578 OWH196578 PGD196578 PPZ196578 PZV196578 QJR196578 QTN196578 RDJ196578 RNF196578 RXB196578 SGX196578 SQT196578 TAP196578 TKL196578 TUH196578 UED196578 UNZ196578 UXV196578 VHR196578 VRN196578 WBJ196578 WLF196578 WVB196578 N327650:R327650 IP262114 SL262114 ACH262114 AMD262114 AVZ262114 BFV262114 BPR262114 BZN262114 CJJ262114 CTF262114 DDB262114 DMX262114 DWT262114 EGP262114 EQL262114 FAH262114 FKD262114 FTZ262114 GDV262114 GNR262114 GXN262114 HHJ262114 HRF262114 IBB262114 IKX262114 IUT262114 JEP262114 JOL262114 JYH262114 KID262114 KRZ262114 LBV262114 LLR262114 LVN262114 MFJ262114 MPF262114 MZB262114 NIX262114 NST262114 OCP262114 OML262114 OWH262114 PGD262114 PPZ262114 PZV262114 QJR262114 QTN262114 RDJ262114 RNF262114 RXB262114 SGX262114 SQT262114 TAP262114 TKL262114 TUH262114 UED262114 UNZ262114 UXV262114 VHR262114 VRN262114 WBJ262114 WLF262114 WVB262114 N393186:R393186 IP327650 SL327650 ACH327650 AMD327650 AVZ327650 BFV327650 BPR327650 BZN327650 CJJ327650 CTF327650 DDB327650 DMX327650 DWT327650 EGP327650 EQL327650 FAH327650 FKD327650 FTZ327650 GDV327650 GNR327650 GXN327650 HHJ327650 HRF327650 IBB327650 IKX327650 IUT327650 JEP327650 JOL327650 JYH327650 KID327650 KRZ327650 LBV327650 LLR327650 LVN327650 MFJ327650 MPF327650 MZB327650 NIX327650 NST327650 OCP327650 OML327650 OWH327650 PGD327650 PPZ327650 PZV327650 QJR327650 QTN327650 RDJ327650 RNF327650 RXB327650 SGX327650 SQT327650 TAP327650 TKL327650 TUH327650 UED327650 UNZ327650 UXV327650 VHR327650 VRN327650 WBJ327650 WLF327650 WVB327650 N458722:R458722 IP393186 SL393186 ACH393186 AMD393186 AVZ393186 BFV393186 BPR393186 BZN393186 CJJ393186 CTF393186 DDB393186 DMX393186 DWT393186 EGP393186 EQL393186 FAH393186 FKD393186 FTZ393186 GDV393186 GNR393186 GXN393186 HHJ393186 HRF393186 IBB393186 IKX393186 IUT393186 JEP393186 JOL393186 JYH393186 KID393186 KRZ393186 LBV393186 LLR393186 LVN393186 MFJ393186 MPF393186 MZB393186 NIX393186 NST393186 OCP393186 OML393186 OWH393186 PGD393186 PPZ393186 PZV393186 QJR393186 QTN393186 RDJ393186 RNF393186 RXB393186 SGX393186 SQT393186 TAP393186 TKL393186 TUH393186 UED393186 UNZ393186 UXV393186 VHR393186 VRN393186 WBJ393186 WLF393186 WVB393186 N524258:R524258 IP458722 SL458722 ACH458722 AMD458722 AVZ458722 BFV458722 BPR458722 BZN458722 CJJ458722 CTF458722 DDB458722 DMX458722 DWT458722 EGP458722 EQL458722 FAH458722 FKD458722 FTZ458722 GDV458722 GNR458722 GXN458722 HHJ458722 HRF458722 IBB458722 IKX458722 IUT458722 JEP458722 JOL458722 JYH458722 KID458722 KRZ458722 LBV458722 LLR458722 LVN458722 MFJ458722 MPF458722 MZB458722 NIX458722 NST458722 OCP458722 OML458722 OWH458722 PGD458722 PPZ458722 PZV458722 QJR458722 QTN458722 RDJ458722 RNF458722 RXB458722 SGX458722 SQT458722 TAP458722 TKL458722 TUH458722 UED458722 UNZ458722 UXV458722 VHR458722 VRN458722 WBJ458722 WLF458722 WVB458722 N589794:R589794 IP524258 SL524258 ACH524258 AMD524258 AVZ524258 BFV524258 BPR524258 BZN524258 CJJ524258 CTF524258 DDB524258 DMX524258 DWT524258 EGP524258 EQL524258 FAH524258 FKD524258 FTZ524258 GDV524258 GNR524258 GXN524258 HHJ524258 HRF524258 IBB524258 IKX524258 IUT524258 JEP524258 JOL524258 JYH524258 KID524258 KRZ524258 LBV524258 LLR524258 LVN524258 MFJ524258 MPF524258 MZB524258 NIX524258 NST524258 OCP524258 OML524258 OWH524258 PGD524258 PPZ524258 PZV524258 QJR524258 QTN524258 RDJ524258 RNF524258 RXB524258 SGX524258 SQT524258 TAP524258 TKL524258 TUH524258 UED524258 UNZ524258 UXV524258 VHR524258 VRN524258 WBJ524258 WLF524258 WVB524258 N655330:R655330 IP589794 SL589794 ACH589794 AMD589794 AVZ589794 BFV589794 BPR589794 BZN589794 CJJ589794 CTF589794 DDB589794 DMX589794 DWT589794 EGP589794 EQL589794 FAH589794 FKD589794 FTZ589794 GDV589794 GNR589794 GXN589794 HHJ589794 HRF589794 IBB589794 IKX589794 IUT589794 JEP589794 JOL589794 JYH589794 KID589794 KRZ589794 LBV589794 LLR589794 LVN589794 MFJ589794 MPF589794 MZB589794 NIX589794 NST589794 OCP589794 OML589794 OWH589794 PGD589794 PPZ589794 PZV589794 QJR589794 QTN589794 RDJ589794 RNF589794 RXB589794 SGX589794 SQT589794 TAP589794 TKL589794 TUH589794 UED589794 UNZ589794 UXV589794 VHR589794 VRN589794 WBJ589794 WLF589794 WVB589794 N720866:R720866 IP655330 SL655330 ACH655330 AMD655330 AVZ655330 BFV655330 BPR655330 BZN655330 CJJ655330 CTF655330 DDB655330 DMX655330 DWT655330 EGP655330 EQL655330 FAH655330 FKD655330 FTZ655330 GDV655330 GNR655330 GXN655330 HHJ655330 HRF655330 IBB655330 IKX655330 IUT655330 JEP655330 JOL655330 JYH655330 KID655330 KRZ655330 LBV655330 LLR655330 LVN655330 MFJ655330 MPF655330 MZB655330 NIX655330 NST655330 OCP655330 OML655330 OWH655330 PGD655330 PPZ655330 PZV655330 QJR655330 QTN655330 RDJ655330 RNF655330 RXB655330 SGX655330 SQT655330 TAP655330 TKL655330 TUH655330 UED655330 UNZ655330 UXV655330 VHR655330 VRN655330 WBJ655330 WLF655330 WVB655330 N786402:R786402 IP720866 SL720866 ACH720866 AMD720866 AVZ720866 BFV720866 BPR720866 BZN720866 CJJ720866 CTF720866 DDB720866 DMX720866 DWT720866 EGP720866 EQL720866 FAH720866 FKD720866 FTZ720866 GDV720866 GNR720866 GXN720866 HHJ720866 HRF720866 IBB720866 IKX720866 IUT720866 JEP720866 JOL720866 JYH720866 KID720866 KRZ720866 LBV720866 LLR720866 LVN720866 MFJ720866 MPF720866 MZB720866 NIX720866 NST720866 OCP720866 OML720866 OWH720866 PGD720866 PPZ720866 PZV720866 QJR720866 QTN720866 RDJ720866 RNF720866 RXB720866 SGX720866 SQT720866 TAP720866 TKL720866 TUH720866 UED720866 UNZ720866 UXV720866 VHR720866 VRN720866 WBJ720866 WLF720866 WVB720866 N851938:R851938 IP786402 SL786402 ACH786402 AMD786402 AVZ786402 BFV786402 BPR786402 BZN786402 CJJ786402 CTF786402 DDB786402 DMX786402 DWT786402 EGP786402 EQL786402 FAH786402 FKD786402 FTZ786402 GDV786402 GNR786402 GXN786402 HHJ786402 HRF786402 IBB786402 IKX786402 IUT786402 JEP786402 JOL786402 JYH786402 KID786402 KRZ786402 LBV786402 LLR786402 LVN786402 MFJ786402 MPF786402 MZB786402 NIX786402 NST786402 OCP786402 OML786402 OWH786402 PGD786402 PPZ786402 PZV786402 QJR786402 QTN786402 RDJ786402 RNF786402 RXB786402 SGX786402 SQT786402 TAP786402 TKL786402 TUH786402 UED786402 UNZ786402 UXV786402 VHR786402 VRN786402 WBJ786402 WLF786402 WVB786402 N917474:R917474 IP851938 SL851938 ACH851938 AMD851938 AVZ851938 BFV851938 BPR851938 BZN851938 CJJ851938 CTF851938 DDB851938 DMX851938 DWT851938 EGP851938 EQL851938 FAH851938 FKD851938 FTZ851938 GDV851938 GNR851938 GXN851938 HHJ851938 HRF851938 IBB851938 IKX851938 IUT851938 JEP851938 JOL851938 JYH851938 KID851938 KRZ851938 LBV851938 LLR851938 LVN851938 MFJ851938 MPF851938 MZB851938 NIX851938 NST851938 OCP851938 OML851938 OWH851938 PGD851938 PPZ851938 PZV851938 QJR851938 QTN851938 RDJ851938 RNF851938 RXB851938 SGX851938 SQT851938 TAP851938 TKL851938 TUH851938 UED851938 UNZ851938 UXV851938 VHR851938 VRN851938 WBJ851938 WLF851938 WVB851938 N983010:R983010 IP917474 SL917474 ACH917474 AMD917474 AVZ917474 BFV917474 BPR917474 BZN917474 CJJ917474 CTF917474 DDB917474 DMX917474 DWT917474 EGP917474 EQL917474 FAH917474 FKD917474 FTZ917474 GDV917474 GNR917474 GXN917474 HHJ917474 HRF917474 IBB917474 IKX917474 IUT917474 JEP917474 JOL917474 JYH917474 KID917474 KRZ917474 LBV917474 LLR917474 LVN917474 MFJ917474 MPF917474 MZB917474 NIX917474 NST917474 OCP917474 OML917474 OWH917474 PGD917474 PPZ917474 PZV917474 QJR917474 QTN917474 RDJ917474 RNF917474 RXB917474 SGX917474 SQT917474 TAP917474 TKL917474 TUH917474 UED917474 UNZ917474 UXV917474 VHR917474 VRN917474 WBJ917474 WLF917474 WVB917474 N65517:R65518 IP983010 SL983010 ACH983010 AMD983010 AVZ983010 BFV983010 BPR983010 BZN983010 CJJ983010 CTF983010 DDB983010 DMX983010 DWT983010 EGP983010 EQL983010 FAH983010 FKD983010 FTZ983010 GDV983010 GNR983010 GXN983010 HHJ983010 HRF983010 IBB983010 IKX983010 IUT983010 JEP983010 JOL983010 JYH983010 KID983010 KRZ983010 LBV983010 LLR983010 LVN983010 MFJ983010 MPF983010 MZB983010 NIX983010 NST983010 OCP983010 OML983010 OWH983010 PGD983010 PPZ983010 PZV983010 QJR983010 QTN983010 RDJ983010 RNF983010 RXB983010 SGX983010 SQT983010 TAP983010 TKL983010 TUH983010 UED983010 UNZ983010 UXV983010 VHR983010 VRN983010 WBJ983010 WLF983010 WVB983010 IO10:IO11 SK10:SK11 ACG10:ACG11 AMC10:AMC11 AVY10:AVY11 BFU10:BFU11 BPQ10:BPQ11 BZM10:BZM11 CJI10:CJI11 CTE10:CTE11 DDA10:DDA11 DMW10:DMW11 DWS10:DWS11 EGO10:EGO11 EQK10:EQK11 FAG10:FAG11 FKC10:FKC11 FTY10:FTY11 GDU10:GDU11 GNQ10:GNQ11 GXM10:GXM11 HHI10:HHI11 HRE10:HRE11 IBA10:IBA11 IKW10:IKW11 IUS10:IUS11 JEO10:JEO11 JOK10:JOK11 JYG10:JYG11 KIC10:KIC11 KRY10:KRY11 LBU10:LBU11 LLQ10:LLQ11 LVM10:LVM11 MFI10:MFI11 MPE10:MPE11 MZA10:MZA11 NIW10:NIW11 NSS10:NSS11 OCO10:OCO11 OMK10:OMK11 OWG10:OWG11 PGC10:PGC11 PPY10:PPY11 PZU10:PZU11 QJQ10:QJQ11 QTM10:QTM11 RDI10:RDI11 RNE10:RNE11 RXA10:RXA11 SGW10:SGW11 SQS10:SQS11 TAO10:TAO11 TKK10:TKK11 TUG10:TUG11 UEC10:UEC11 UNY10:UNY11 UXU10:UXU11 VHQ10:VHQ11 VRM10:VRM11 WBI10:WBI11 WLE10:WLE11 WVA10:WVA11 N131053:R131054 IP65517:IP65518 SL65517:SL65518 ACH65517:ACH65518 AMD65517:AMD65518 AVZ65517:AVZ65518 BFV65517:BFV65518 BPR65517:BPR65518 BZN65517:BZN65518 CJJ65517:CJJ65518 CTF65517:CTF65518 DDB65517:DDB65518 DMX65517:DMX65518 DWT65517:DWT65518 EGP65517:EGP65518 EQL65517:EQL65518 FAH65517:FAH65518 FKD65517:FKD65518 FTZ65517:FTZ65518 GDV65517:GDV65518 GNR65517:GNR65518 GXN65517:GXN65518 HHJ65517:HHJ65518 HRF65517:HRF65518 IBB65517:IBB65518 IKX65517:IKX65518 IUT65517:IUT65518 JEP65517:JEP65518 JOL65517:JOL65518 JYH65517:JYH65518 KID65517:KID65518 KRZ65517:KRZ65518 LBV65517:LBV65518 LLR65517:LLR65518 LVN65517:LVN65518 MFJ65517:MFJ65518 MPF65517:MPF65518 MZB65517:MZB65518 NIX65517:NIX65518 NST65517:NST65518 OCP65517:OCP65518 OML65517:OML65518 OWH65517:OWH65518 PGD65517:PGD65518 PPZ65517:PPZ65518 PZV65517:PZV65518 QJR65517:QJR65518 QTN65517:QTN65518 RDJ65517:RDJ65518 RNF65517:RNF65518 RXB65517:RXB65518 SGX65517:SGX65518 SQT65517:SQT65518 TAP65517:TAP65518 TKL65517:TKL65518 TUH65517:TUH65518 UED65517:UED65518 UNZ65517:UNZ65518 UXV65517:UXV65518 VHR65517:VHR65518 VRN65517:VRN65518 WBJ65517:WBJ65518 WLF65517:WLF65518 WVB65517:WVB65518 N196589:R196590 IP131053:IP131054 SL131053:SL131054 ACH131053:ACH131054 AMD131053:AMD131054 AVZ131053:AVZ131054 BFV131053:BFV131054 BPR131053:BPR131054 BZN131053:BZN131054 CJJ131053:CJJ131054 CTF131053:CTF131054 DDB131053:DDB131054 DMX131053:DMX131054 DWT131053:DWT131054 EGP131053:EGP131054 EQL131053:EQL131054 FAH131053:FAH131054 FKD131053:FKD131054 FTZ131053:FTZ131054 GDV131053:GDV131054 GNR131053:GNR131054 GXN131053:GXN131054 HHJ131053:HHJ131054 HRF131053:HRF131054 IBB131053:IBB131054 IKX131053:IKX131054 IUT131053:IUT131054 JEP131053:JEP131054 JOL131053:JOL131054 JYH131053:JYH131054 KID131053:KID131054 KRZ131053:KRZ131054 LBV131053:LBV131054 LLR131053:LLR131054 LVN131053:LVN131054 MFJ131053:MFJ131054 MPF131053:MPF131054 MZB131053:MZB131054 NIX131053:NIX131054 NST131053:NST131054 OCP131053:OCP131054 OML131053:OML131054 OWH131053:OWH131054 PGD131053:PGD131054 PPZ131053:PPZ131054 PZV131053:PZV131054 QJR131053:QJR131054 QTN131053:QTN131054 RDJ131053:RDJ131054 RNF131053:RNF131054 RXB131053:RXB131054 SGX131053:SGX131054 SQT131053:SQT131054 TAP131053:TAP131054 TKL131053:TKL131054 TUH131053:TUH131054 UED131053:UED131054 UNZ131053:UNZ131054 UXV131053:UXV131054 VHR131053:VHR131054 VRN131053:VRN131054 WBJ131053:WBJ131054 WLF131053:WLF131054 WVB131053:WVB131054 N262125:R262126 IP196589:IP196590 SL196589:SL196590 ACH196589:ACH196590 AMD196589:AMD196590 AVZ196589:AVZ196590 BFV196589:BFV196590 BPR196589:BPR196590 BZN196589:BZN196590 CJJ196589:CJJ196590 CTF196589:CTF196590 DDB196589:DDB196590 DMX196589:DMX196590 DWT196589:DWT196590 EGP196589:EGP196590 EQL196589:EQL196590 FAH196589:FAH196590 FKD196589:FKD196590 FTZ196589:FTZ196590 GDV196589:GDV196590 GNR196589:GNR196590 GXN196589:GXN196590 HHJ196589:HHJ196590 HRF196589:HRF196590 IBB196589:IBB196590 IKX196589:IKX196590 IUT196589:IUT196590 JEP196589:JEP196590 JOL196589:JOL196590 JYH196589:JYH196590 KID196589:KID196590 KRZ196589:KRZ196590 LBV196589:LBV196590 LLR196589:LLR196590 LVN196589:LVN196590 MFJ196589:MFJ196590 MPF196589:MPF196590 MZB196589:MZB196590 NIX196589:NIX196590 NST196589:NST196590 OCP196589:OCP196590 OML196589:OML196590 OWH196589:OWH196590 PGD196589:PGD196590 PPZ196589:PPZ196590 PZV196589:PZV196590 QJR196589:QJR196590 QTN196589:QTN196590 RDJ196589:RDJ196590 RNF196589:RNF196590 RXB196589:RXB196590 SGX196589:SGX196590 SQT196589:SQT196590 TAP196589:TAP196590 TKL196589:TKL196590 TUH196589:TUH196590 UED196589:UED196590 UNZ196589:UNZ196590 UXV196589:UXV196590 VHR196589:VHR196590 VRN196589:VRN196590 WBJ196589:WBJ196590 WLF196589:WLF196590 WVB196589:WVB196590 N327661:R327662 IP262125:IP262126 SL262125:SL262126 ACH262125:ACH262126 AMD262125:AMD262126 AVZ262125:AVZ262126 BFV262125:BFV262126 BPR262125:BPR262126 BZN262125:BZN262126 CJJ262125:CJJ262126 CTF262125:CTF262126 DDB262125:DDB262126 DMX262125:DMX262126 DWT262125:DWT262126 EGP262125:EGP262126 EQL262125:EQL262126 FAH262125:FAH262126 FKD262125:FKD262126 FTZ262125:FTZ262126 GDV262125:GDV262126 GNR262125:GNR262126 GXN262125:GXN262126 HHJ262125:HHJ262126 HRF262125:HRF262126 IBB262125:IBB262126 IKX262125:IKX262126 IUT262125:IUT262126 JEP262125:JEP262126 JOL262125:JOL262126 JYH262125:JYH262126 KID262125:KID262126 KRZ262125:KRZ262126 LBV262125:LBV262126 LLR262125:LLR262126 LVN262125:LVN262126 MFJ262125:MFJ262126 MPF262125:MPF262126 MZB262125:MZB262126 NIX262125:NIX262126 NST262125:NST262126 OCP262125:OCP262126 OML262125:OML262126 OWH262125:OWH262126 PGD262125:PGD262126 PPZ262125:PPZ262126 PZV262125:PZV262126 QJR262125:QJR262126 QTN262125:QTN262126 RDJ262125:RDJ262126 RNF262125:RNF262126 RXB262125:RXB262126 SGX262125:SGX262126 SQT262125:SQT262126 TAP262125:TAP262126 TKL262125:TKL262126 TUH262125:TUH262126 UED262125:UED262126 UNZ262125:UNZ262126 UXV262125:UXV262126 VHR262125:VHR262126 VRN262125:VRN262126 WBJ262125:WBJ262126 WLF262125:WLF262126 WVB262125:WVB262126 N393197:R393198 IP327661:IP327662 SL327661:SL327662 ACH327661:ACH327662 AMD327661:AMD327662 AVZ327661:AVZ327662 BFV327661:BFV327662 BPR327661:BPR327662 BZN327661:BZN327662 CJJ327661:CJJ327662 CTF327661:CTF327662 DDB327661:DDB327662 DMX327661:DMX327662 DWT327661:DWT327662 EGP327661:EGP327662 EQL327661:EQL327662 FAH327661:FAH327662 FKD327661:FKD327662 FTZ327661:FTZ327662 GDV327661:GDV327662 GNR327661:GNR327662 GXN327661:GXN327662 HHJ327661:HHJ327662 HRF327661:HRF327662 IBB327661:IBB327662 IKX327661:IKX327662 IUT327661:IUT327662 JEP327661:JEP327662 JOL327661:JOL327662 JYH327661:JYH327662 KID327661:KID327662 KRZ327661:KRZ327662 LBV327661:LBV327662 LLR327661:LLR327662 LVN327661:LVN327662 MFJ327661:MFJ327662 MPF327661:MPF327662 MZB327661:MZB327662 NIX327661:NIX327662 NST327661:NST327662 OCP327661:OCP327662 OML327661:OML327662 OWH327661:OWH327662 PGD327661:PGD327662 PPZ327661:PPZ327662 PZV327661:PZV327662 QJR327661:QJR327662 QTN327661:QTN327662 RDJ327661:RDJ327662 RNF327661:RNF327662 RXB327661:RXB327662 SGX327661:SGX327662 SQT327661:SQT327662 TAP327661:TAP327662 TKL327661:TKL327662 TUH327661:TUH327662 UED327661:UED327662 UNZ327661:UNZ327662 UXV327661:UXV327662 VHR327661:VHR327662 VRN327661:VRN327662 WBJ327661:WBJ327662 WLF327661:WLF327662 WVB327661:WVB327662 N458733:R458734 IP393197:IP393198 SL393197:SL393198 ACH393197:ACH393198 AMD393197:AMD393198 AVZ393197:AVZ393198 BFV393197:BFV393198 BPR393197:BPR393198 BZN393197:BZN393198 CJJ393197:CJJ393198 CTF393197:CTF393198 DDB393197:DDB393198 DMX393197:DMX393198 DWT393197:DWT393198 EGP393197:EGP393198 EQL393197:EQL393198 FAH393197:FAH393198 FKD393197:FKD393198 FTZ393197:FTZ393198 GDV393197:GDV393198 GNR393197:GNR393198 GXN393197:GXN393198 HHJ393197:HHJ393198 HRF393197:HRF393198 IBB393197:IBB393198 IKX393197:IKX393198 IUT393197:IUT393198 JEP393197:JEP393198 JOL393197:JOL393198 JYH393197:JYH393198 KID393197:KID393198 KRZ393197:KRZ393198 LBV393197:LBV393198 LLR393197:LLR393198 LVN393197:LVN393198 MFJ393197:MFJ393198 MPF393197:MPF393198 MZB393197:MZB393198 NIX393197:NIX393198 NST393197:NST393198 OCP393197:OCP393198 OML393197:OML393198 OWH393197:OWH393198 PGD393197:PGD393198 PPZ393197:PPZ393198 PZV393197:PZV393198 QJR393197:QJR393198 QTN393197:QTN393198 RDJ393197:RDJ393198 RNF393197:RNF393198 RXB393197:RXB393198 SGX393197:SGX393198 SQT393197:SQT393198 TAP393197:TAP393198 TKL393197:TKL393198 TUH393197:TUH393198 UED393197:UED393198 UNZ393197:UNZ393198 UXV393197:UXV393198 VHR393197:VHR393198 VRN393197:VRN393198 WBJ393197:WBJ393198 WLF393197:WLF393198 WVB393197:WVB393198 N524269:R524270 IP458733:IP458734 SL458733:SL458734 ACH458733:ACH458734 AMD458733:AMD458734 AVZ458733:AVZ458734 BFV458733:BFV458734 BPR458733:BPR458734 BZN458733:BZN458734 CJJ458733:CJJ458734 CTF458733:CTF458734 DDB458733:DDB458734 DMX458733:DMX458734 DWT458733:DWT458734 EGP458733:EGP458734 EQL458733:EQL458734 FAH458733:FAH458734 FKD458733:FKD458734 FTZ458733:FTZ458734 GDV458733:GDV458734 GNR458733:GNR458734 GXN458733:GXN458734 HHJ458733:HHJ458734 HRF458733:HRF458734 IBB458733:IBB458734 IKX458733:IKX458734 IUT458733:IUT458734 JEP458733:JEP458734 JOL458733:JOL458734 JYH458733:JYH458734 KID458733:KID458734 KRZ458733:KRZ458734 LBV458733:LBV458734 LLR458733:LLR458734 LVN458733:LVN458734 MFJ458733:MFJ458734 MPF458733:MPF458734 MZB458733:MZB458734 NIX458733:NIX458734 NST458733:NST458734 OCP458733:OCP458734 OML458733:OML458734 OWH458733:OWH458734 PGD458733:PGD458734 PPZ458733:PPZ458734 PZV458733:PZV458734 QJR458733:QJR458734 QTN458733:QTN458734 RDJ458733:RDJ458734 RNF458733:RNF458734 RXB458733:RXB458734 SGX458733:SGX458734 SQT458733:SQT458734 TAP458733:TAP458734 TKL458733:TKL458734 TUH458733:TUH458734 UED458733:UED458734 UNZ458733:UNZ458734 UXV458733:UXV458734 VHR458733:VHR458734 VRN458733:VRN458734 WBJ458733:WBJ458734 WLF458733:WLF458734 WVB458733:WVB458734 N589805:R589806 IP524269:IP524270 SL524269:SL524270 ACH524269:ACH524270 AMD524269:AMD524270 AVZ524269:AVZ524270 BFV524269:BFV524270 BPR524269:BPR524270 BZN524269:BZN524270 CJJ524269:CJJ524270 CTF524269:CTF524270 DDB524269:DDB524270 DMX524269:DMX524270 DWT524269:DWT524270 EGP524269:EGP524270 EQL524269:EQL524270 FAH524269:FAH524270 FKD524269:FKD524270 FTZ524269:FTZ524270 GDV524269:GDV524270 GNR524269:GNR524270 GXN524269:GXN524270 HHJ524269:HHJ524270 HRF524269:HRF524270 IBB524269:IBB524270 IKX524269:IKX524270 IUT524269:IUT524270 JEP524269:JEP524270 JOL524269:JOL524270 JYH524269:JYH524270 KID524269:KID524270 KRZ524269:KRZ524270 LBV524269:LBV524270 LLR524269:LLR524270 LVN524269:LVN524270 MFJ524269:MFJ524270 MPF524269:MPF524270 MZB524269:MZB524270 NIX524269:NIX524270 NST524269:NST524270 OCP524269:OCP524270 OML524269:OML524270 OWH524269:OWH524270 PGD524269:PGD524270 PPZ524269:PPZ524270 PZV524269:PZV524270 QJR524269:QJR524270 QTN524269:QTN524270 RDJ524269:RDJ524270 RNF524269:RNF524270 RXB524269:RXB524270 SGX524269:SGX524270 SQT524269:SQT524270 TAP524269:TAP524270 TKL524269:TKL524270 TUH524269:TUH524270 UED524269:UED524270 UNZ524269:UNZ524270 UXV524269:UXV524270 VHR524269:VHR524270 VRN524269:VRN524270 WBJ524269:WBJ524270 WLF524269:WLF524270 WVB524269:WVB524270 N655341:R655342 IP589805:IP589806 SL589805:SL589806 ACH589805:ACH589806 AMD589805:AMD589806 AVZ589805:AVZ589806 BFV589805:BFV589806 BPR589805:BPR589806 BZN589805:BZN589806 CJJ589805:CJJ589806 CTF589805:CTF589806 DDB589805:DDB589806 DMX589805:DMX589806 DWT589805:DWT589806 EGP589805:EGP589806 EQL589805:EQL589806 FAH589805:FAH589806 FKD589805:FKD589806 FTZ589805:FTZ589806 GDV589805:GDV589806 GNR589805:GNR589806 GXN589805:GXN589806 HHJ589805:HHJ589806 HRF589805:HRF589806 IBB589805:IBB589806 IKX589805:IKX589806 IUT589805:IUT589806 JEP589805:JEP589806 JOL589805:JOL589806 JYH589805:JYH589806 KID589805:KID589806 KRZ589805:KRZ589806 LBV589805:LBV589806 LLR589805:LLR589806 LVN589805:LVN589806 MFJ589805:MFJ589806 MPF589805:MPF589806 MZB589805:MZB589806 NIX589805:NIX589806 NST589805:NST589806 OCP589805:OCP589806 OML589805:OML589806 OWH589805:OWH589806 PGD589805:PGD589806 PPZ589805:PPZ589806 PZV589805:PZV589806 QJR589805:QJR589806 QTN589805:QTN589806 RDJ589805:RDJ589806 RNF589805:RNF589806 RXB589805:RXB589806 SGX589805:SGX589806 SQT589805:SQT589806 TAP589805:TAP589806 TKL589805:TKL589806 TUH589805:TUH589806 UED589805:UED589806 UNZ589805:UNZ589806 UXV589805:UXV589806 VHR589805:VHR589806 VRN589805:VRN589806 WBJ589805:WBJ589806 WLF589805:WLF589806 WVB589805:WVB589806 N720877:R720878 IP655341:IP655342 SL655341:SL655342 ACH655341:ACH655342 AMD655341:AMD655342 AVZ655341:AVZ655342 BFV655341:BFV655342 BPR655341:BPR655342 BZN655341:BZN655342 CJJ655341:CJJ655342 CTF655341:CTF655342 DDB655341:DDB655342 DMX655341:DMX655342 DWT655341:DWT655342 EGP655341:EGP655342 EQL655341:EQL655342 FAH655341:FAH655342 FKD655341:FKD655342 FTZ655341:FTZ655342 GDV655341:GDV655342 GNR655341:GNR655342 GXN655341:GXN655342 HHJ655341:HHJ655342 HRF655341:HRF655342 IBB655341:IBB655342 IKX655341:IKX655342 IUT655341:IUT655342 JEP655341:JEP655342 JOL655341:JOL655342 JYH655341:JYH655342 KID655341:KID655342 KRZ655341:KRZ655342 LBV655341:LBV655342 LLR655341:LLR655342 LVN655341:LVN655342 MFJ655341:MFJ655342 MPF655341:MPF655342 MZB655341:MZB655342 NIX655341:NIX655342 NST655341:NST655342 OCP655341:OCP655342 OML655341:OML655342 OWH655341:OWH655342 PGD655341:PGD655342 PPZ655341:PPZ655342 PZV655341:PZV655342 QJR655341:QJR655342 QTN655341:QTN655342 RDJ655341:RDJ655342 RNF655341:RNF655342 RXB655341:RXB655342 SGX655341:SGX655342 SQT655341:SQT655342 TAP655341:TAP655342 TKL655341:TKL655342 TUH655341:TUH655342 UED655341:UED655342 UNZ655341:UNZ655342 UXV655341:UXV655342 VHR655341:VHR655342 VRN655341:VRN655342 WBJ655341:WBJ655342 WLF655341:WLF655342 WVB655341:WVB655342 N786413:R786414 IP720877:IP720878 SL720877:SL720878 ACH720877:ACH720878 AMD720877:AMD720878 AVZ720877:AVZ720878 BFV720877:BFV720878 BPR720877:BPR720878 BZN720877:BZN720878 CJJ720877:CJJ720878 CTF720877:CTF720878 DDB720877:DDB720878 DMX720877:DMX720878 DWT720877:DWT720878 EGP720877:EGP720878 EQL720877:EQL720878 FAH720877:FAH720878 FKD720877:FKD720878 FTZ720877:FTZ720878 GDV720877:GDV720878 GNR720877:GNR720878 GXN720877:GXN720878 HHJ720877:HHJ720878 HRF720877:HRF720878 IBB720877:IBB720878 IKX720877:IKX720878 IUT720877:IUT720878 JEP720877:JEP720878 JOL720877:JOL720878 JYH720877:JYH720878 KID720877:KID720878 KRZ720877:KRZ720878 LBV720877:LBV720878 LLR720877:LLR720878 LVN720877:LVN720878 MFJ720877:MFJ720878 MPF720877:MPF720878 MZB720877:MZB720878 NIX720877:NIX720878 NST720877:NST720878 OCP720877:OCP720878 OML720877:OML720878 OWH720877:OWH720878 PGD720877:PGD720878 PPZ720877:PPZ720878 PZV720877:PZV720878 QJR720877:QJR720878 QTN720877:QTN720878 RDJ720877:RDJ720878 RNF720877:RNF720878 RXB720877:RXB720878 SGX720877:SGX720878 SQT720877:SQT720878 TAP720877:TAP720878 TKL720877:TKL720878 TUH720877:TUH720878 UED720877:UED720878 UNZ720877:UNZ720878 UXV720877:UXV720878 VHR720877:VHR720878 VRN720877:VRN720878 WBJ720877:WBJ720878 WLF720877:WLF720878 WVB720877:WVB720878 N851949:R851950 IP786413:IP786414 SL786413:SL786414 ACH786413:ACH786414 AMD786413:AMD786414 AVZ786413:AVZ786414 BFV786413:BFV786414 BPR786413:BPR786414 BZN786413:BZN786414 CJJ786413:CJJ786414 CTF786413:CTF786414 DDB786413:DDB786414 DMX786413:DMX786414 DWT786413:DWT786414 EGP786413:EGP786414 EQL786413:EQL786414 FAH786413:FAH786414 FKD786413:FKD786414 FTZ786413:FTZ786414 GDV786413:GDV786414 GNR786413:GNR786414 GXN786413:GXN786414 HHJ786413:HHJ786414 HRF786413:HRF786414 IBB786413:IBB786414 IKX786413:IKX786414 IUT786413:IUT786414 JEP786413:JEP786414 JOL786413:JOL786414 JYH786413:JYH786414 KID786413:KID786414 KRZ786413:KRZ786414 LBV786413:LBV786414 LLR786413:LLR786414 LVN786413:LVN786414 MFJ786413:MFJ786414 MPF786413:MPF786414 MZB786413:MZB786414 NIX786413:NIX786414 NST786413:NST786414 OCP786413:OCP786414 OML786413:OML786414 OWH786413:OWH786414 PGD786413:PGD786414 PPZ786413:PPZ786414 PZV786413:PZV786414 QJR786413:QJR786414 QTN786413:QTN786414 RDJ786413:RDJ786414 RNF786413:RNF786414 RXB786413:RXB786414 SGX786413:SGX786414 SQT786413:SQT786414 TAP786413:TAP786414 TKL786413:TKL786414 TUH786413:TUH786414 UED786413:UED786414 UNZ786413:UNZ786414 UXV786413:UXV786414 VHR786413:VHR786414 VRN786413:VRN786414 WBJ786413:WBJ786414 WLF786413:WLF786414 WVB786413:WVB786414 N917485:R917486 IP851949:IP851950 SL851949:SL851950 ACH851949:ACH851950 AMD851949:AMD851950 AVZ851949:AVZ851950 BFV851949:BFV851950 BPR851949:BPR851950 BZN851949:BZN851950 CJJ851949:CJJ851950 CTF851949:CTF851950 DDB851949:DDB851950 DMX851949:DMX851950 DWT851949:DWT851950 EGP851949:EGP851950 EQL851949:EQL851950 FAH851949:FAH851950 FKD851949:FKD851950 FTZ851949:FTZ851950 GDV851949:GDV851950 GNR851949:GNR851950 GXN851949:GXN851950 HHJ851949:HHJ851950 HRF851949:HRF851950 IBB851949:IBB851950 IKX851949:IKX851950 IUT851949:IUT851950 JEP851949:JEP851950 JOL851949:JOL851950 JYH851949:JYH851950 KID851949:KID851950 KRZ851949:KRZ851950 LBV851949:LBV851950 LLR851949:LLR851950 LVN851949:LVN851950 MFJ851949:MFJ851950 MPF851949:MPF851950 MZB851949:MZB851950 NIX851949:NIX851950 NST851949:NST851950 OCP851949:OCP851950 OML851949:OML851950 OWH851949:OWH851950 PGD851949:PGD851950 PPZ851949:PPZ851950 PZV851949:PZV851950 QJR851949:QJR851950 QTN851949:QTN851950 RDJ851949:RDJ851950 RNF851949:RNF851950 RXB851949:RXB851950 SGX851949:SGX851950 SQT851949:SQT851950 TAP851949:TAP851950 TKL851949:TKL851950 TUH851949:TUH851950 UED851949:UED851950 UNZ851949:UNZ851950 UXV851949:UXV851950 VHR851949:VHR851950 VRN851949:VRN851950 WBJ851949:WBJ851950 WLF851949:WLF851950 WVB851949:WVB851950 N983021:R983022 IP917485:IP917486 SL917485:SL917486 ACH917485:ACH917486 AMD917485:AMD917486 AVZ917485:AVZ917486 BFV917485:BFV917486 BPR917485:BPR917486 BZN917485:BZN917486 CJJ917485:CJJ917486 CTF917485:CTF917486 DDB917485:DDB917486 DMX917485:DMX917486 DWT917485:DWT917486 EGP917485:EGP917486 EQL917485:EQL917486 FAH917485:FAH917486 FKD917485:FKD917486 FTZ917485:FTZ917486 GDV917485:GDV917486 GNR917485:GNR917486 GXN917485:GXN917486 HHJ917485:HHJ917486 HRF917485:HRF917486 IBB917485:IBB917486 IKX917485:IKX917486 IUT917485:IUT917486 JEP917485:JEP917486 JOL917485:JOL917486 JYH917485:JYH917486 KID917485:KID917486 KRZ917485:KRZ917486 LBV917485:LBV917486 LLR917485:LLR917486 LVN917485:LVN917486 MFJ917485:MFJ917486 MPF917485:MPF917486 MZB917485:MZB917486 NIX917485:NIX917486 NST917485:NST917486 OCP917485:OCP917486 OML917485:OML917486 OWH917485:OWH917486 PGD917485:PGD917486 PPZ917485:PPZ917486 PZV917485:PZV917486 QJR917485:QJR917486 QTN917485:QTN917486 RDJ917485:RDJ917486 RNF917485:RNF917486 RXB917485:RXB917486 SGX917485:SGX917486 SQT917485:SQT917486 TAP917485:TAP917486 TKL917485:TKL917486 TUH917485:TUH917486 UED917485:UED917486 UNZ917485:UNZ917486 UXV917485:UXV917486 VHR917485:VHR917486 VRN917485:VRN917486 WBJ917485:WBJ917486 WLF917485:WLF917486 WVB917485:WVB917486 N65524:R65530 IP983021:IP983022 SL983021:SL983022 ACH983021:ACH983022 AMD983021:AMD983022 AVZ983021:AVZ983022 BFV983021:BFV983022 BPR983021:BPR983022 BZN983021:BZN983022 CJJ983021:CJJ983022 CTF983021:CTF983022 DDB983021:DDB983022 DMX983021:DMX983022 DWT983021:DWT983022 EGP983021:EGP983022 EQL983021:EQL983022 FAH983021:FAH983022 FKD983021:FKD983022 FTZ983021:FTZ983022 GDV983021:GDV983022 GNR983021:GNR983022 GXN983021:GXN983022 HHJ983021:HHJ983022 HRF983021:HRF983022 IBB983021:IBB983022 IKX983021:IKX983022 IUT983021:IUT983022 JEP983021:JEP983022 JOL983021:JOL983022 JYH983021:JYH983022 KID983021:KID983022 KRZ983021:KRZ983022 LBV983021:LBV983022 LLR983021:LLR983022 LVN983021:LVN983022 MFJ983021:MFJ983022 MPF983021:MPF983022 MZB983021:MZB983022 NIX983021:NIX983022 NST983021:NST983022 OCP983021:OCP983022 OML983021:OML983022 OWH983021:OWH983022 PGD983021:PGD983022 PPZ983021:PPZ983022 PZV983021:PZV983022 QJR983021:QJR983022 QTN983021:QTN983022 RDJ983021:RDJ983022 RNF983021:RNF983022 RXB983021:RXB983022 SGX983021:SGX983022 SQT983021:SQT983022 TAP983021:TAP983022 TKL983021:TKL983022 TUH983021:TUH983022 UED983021:UED983022 UNZ983021:UNZ983022 UXV983021:UXV983022 VHR983021:VHR983022 VRN983021:VRN983022 WBJ983021:WBJ983022 WLF983021:WLF983022 WVB983021:WVB983022 N131060:R131066 IP65524:IP65530 SL65524:SL65530 ACH65524:ACH65530 AMD65524:AMD65530 AVZ65524:AVZ65530 BFV65524:BFV65530 BPR65524:BPR65530 BZN65524:BZN65530 CJJ65524:CJJ65530 CTF65524:CTF65530 DDB65524:DDB65530 DMX65524:DMX65530 DWT65524:DWT65530 EGP65524:EGP65530 EQL65524:EQL65530 FAH65524:FAH65530 FKD65524:FKD65530 FTZ65524:FTZ65530 GDV65524:GDV65530 GNR65524:GNR65530 GXN65524:GXN65530 HHJ65524:HHJ65530 HRF65524:HRF65530 IBB65524:IBB65530 IKX65524:IKX65530 IUT65524:IUT65530 JEP65524:JEP65530 JOL65524:JOL65530 JYH65524:JYH65530 KID65524:KID65530 KRZ65524:KRZ65530 LBV65524:LBV65530 LLR65524:LLR65530 LVN65524:LVN65530 MFJ65524:MFJ65530 MPF65524:MPF65530 MZB65524:MZB65530 NIX65524:NIX65530 NST65524:NST65530 OCP65524:OCP65530 OML65524:OML65530 OWH65524:OWH65530 PGD65524:PGD65530 PPZ65524:PPZ65530 PZV65524:PZV65530 QJR65524:QJR65530 QTN65524:QTN65530 RDJ65524:RDJ65530 RNF65524:RNF65530 RXB65524:RXB65530 SGX65524:SGX65530 SQT65524:SQT65530 TAP65524:TAP65530 TKL65524:TKL65530 TUH65524:TUH65530 UED65524:UED65530 UNZ65524:UNZ65530 UXV65524:UXV65530 VHR65524:VHR65530 VRN65524:VRN65530 WBJ65524:WBJ65530 WLF65524:WLF65530 WVB65524:WVB65530 N196596:R196602 IP131060:IP131066 SL131060:SL131066 ACH131060:ACH131066 AMD131060:AMD131066 AVZ131060:AVZ131066 BFV131060:BFV131066 BPR131060:BPR131066 BZN131060:BZN131066 CJJ131060:CJJ131066 CTF131060:CTF131066 DDB131060:DDB131066 DMX131060:DMX131066 DWT131060:DWT131066 EGP131060:EGP131066 EQL131060:EQL131066 FAH131060:FAH131066 FKD131060:FKD131066 FTZ131060:FTZ131066 GDV131060:GDV131066 GNR131060:GNR131066 GXN131060:GXN131066 HHJ131060:HHJ131066 HRF131060:HRF131066 IBB131060:IBB131066 IKX131060:IKX131066 IUT131060:IUT131066 JEP131060:JEP131066 JOL131060:JOL131066 JYH131060:JYH131066 KID131060:KID131066 KRZ131060:KRZ131066 LBV131060:LBV131066 LLR131060:LLR131066 LVN131060:LVN131066 MFJ131060:MFJ131066 MPF131060:MPF131066 MZB131060:MZB131066 NIX131060:NIX131066 NST131060:NST131066 OCP131060:OCP131066 OML131060:OML131066 OWH131060:OWH131066 PGD131060:PGD131066 PPZ131060:PPZ131066 PZV131060:PZV131066 QJR131060:QJR131066 QTN131060:QTN131066 RDJ131060:RDJ131066 RNF131060:RNF131066 RXB131060:RXB131066 SGX131060:SGX131066 SQT131060:SQT131066 TAP131060:TAP131066 TKL131060:TKL131066 TUH131060:TUH131066 UED131060:UED131066 UNZ131060:UNZ131066 UXV131060:UXV131066 VHR131060:VHR131066 VRN131060:VRN131066 WBJ131060:WBJ131066 WLF131060:WLF131066 WVB131060:WVB131066 N262132:R262138 IP196596:IP196602 SL196596:SL196602 ACH196596:ACH196602 AMD196596:AMD196602 AVZ196596:AVZ196602 BFV196596:BFV196602 BPR196596:BPR196602 BZN196596:BZN196602 CJJ196596:CJJ196602 CTF196596:CTF196602 DDB196596:DDB196602 DMX196596:DMX196602 DWT196596:DWT196602 EGP196596:EGP196602 EQL196596:EQL196602 FAH196596:FAH196602 FKD196596:FKD196602 FTZ196596:FTZ196602 GDV196596:GDV196602 GNR196596:GNR196602 GXN196596:GXN196602 HHJ196596:HHJ196602 HRF196596:HRF196602 IBB196596:IBB196602 IKX196596:IKX196602 IUT196596:IUT196602 JEP196596:JEP196602 JOL196596:JOL196602 JYH196596:JYH196602 KID196596:KID196602 KRZ196596:KRZ196602 LBV196596:LBV196602 LLR196596:LLR196602 LVN196596:LVN196602 MFJ196596:MFJ196602 MPF196596:MPF196602 MZB196596:MZB196602 NIX196596:NIX196602 NST196596:NST196602 OCP196596:OCP196602 OML196596:OML196602 OWH196596:OWH196602 PGD196596:PGD196602 PPZ196596:PPZ196602 PZV196596:PZV196602 QJR196596:QJR196602 QTN196596:QTN196602 RDJ196596:RDJ196602 RNF196596:RNF196602 RXB196596:RXB196602 SGX196596:SGX196602 SQT196596:SQT196602 TAP196596:TAP196602 TKL196596:TKL196602 TUH196596:TUH196602 UED196596:UED196602 UNZ196596:UNZ196602 UXV196596:UXV196602 VHR196596:VHR196602 VRN196596:VRN196602 WBJ196596:WBJ196602 WLF196596:WLF196602 WVB196596:WVB196602 N327668:R327674 IP262132:IP262138 SL262132:SL262138 ACH262132:ACH262138 AMD262132:AMD262138 AVZ262132:AVZ262138 BFV262132:BFV262138 BPR262132:BPR262138 BZN262132:BZN262138 CJJ262132:CJJ262138 CTF262132:CTF262138 DDB262132:DDB262138 DMX262132:DMX262138 DWT262132:DWT262138 EGP262132:EGP262138 EQL262132:EQL262138 FAH262132:FAH262138 FKD262132:FKD262138 FTZ262132:FTZ262138 GDV262132:GDV262138 GNR262132:GNR262138 GXN262132:GXN262138 HHJ262132:HHJ262138 HRF262132:HRF262138 IBB262132:IBB262138 IKX262132:IKX262138 IUT262132:IUT262138 JEP262132:JEP262138 JOL262132:JOL262138 JYH262132:JYH262138 KID262132:KID262138 KRZ262132:KRZ262138 LBV262132:LBV262138 LLR262132:LLR262138 LVN262132:LVN262138 MFJ262132:MFJ262138 MPF262132:MPF262138 MZB262132:MZB262138 NIX262132:NIX262138 NST262132:NST262138 OCP262132:OCP262138 OML262132:OML262138 OWH262132:OWH262138 PGD262132:PGD262138 PPZ262132:PPZ262138 PZV262132:PZV262138 QJR262132:QJR262138 QTN262132:QTN262138 RDJ262132:RDJ262138 RNF262132:RNF262138 RXB262132:RXB262138 SGX262132:SGX262138 SQT262132:SQT262138 TAP262132:TAP262138 TKL262132:TKL262138 TUH262132:TUH262138 UED262132:UED262138 UNZ262132:UNZ262138 UXV262132:UXV262138 VHR262132:VHR262138 VRN262132:VRN262138 WBJ262132:WBJ262138 WLF262132:WLF262138 WVB262132:WVB262138 N393204:R393210 IP327668:IP327674 SL327668:SL327674 ACH327668:ACH327674 AMD327668:AMD327674 AVZ327668:AVZ327674 BFV327668:BFV327674 BPR327668:BPR327674 BZN327668:BZN327674 CJJ327668:CJJ327674 CTF327668:CTF327674 DDB327668:DDB327674 DMX327668:DMX327674 DWT327668:DWT327674 EGP327668:EGP327674 EQL327668:EQL327674 FAH327668:FAH327674 FKD327668:FKD327674 FTZ327668:FTZ327674 GDV327668:GDV327674 GNR327668:GNR327674 GXN327668:GXN327674 HHJ327668:HHJ327674 HRF327668:HRF327674 IBB327668:IBB327674 IKX327668:IKX327674 IUT327668:IUT327674 JEP327668:JEP327674 JOL327668:JOL327674 JYH327668:JYH327674 KID327668:KID327674 KRZ327668:KRZ327674 LBV327668:LBV327674 LLR327668:LLR327674 LVN327668:LVN327674 MFJ327668:MFJ327674 MPF327668:MPF327674 MZB327668:MZB327674 NIX327668:NIX327674 NST327668:NST327674 OCP327668:OCP327674 OML327668:OML327674 OWH327668:OWH327674 PGD327668:PGD327674 PPZ327668:PPZ327674 PZV327668:PZV327674 QJR327668:QJR327674 QTN327668:QTN327674 RDJ327668:RDJ327674 RNF327668:RNF327674 RXB327668:RXB327674 SGX327668:SGX327674 SQT327668:SQT327674 TAP327668:TAP327674 TKL327668:TKL327674 TUH327668:TUH327674 UED327668:UED327674 UNZ327668:UNZ327674 UXV327668:UXV327674 VHR327668:VHR327674 VRN327668:VRN327674 WBJ327668:WBJ327674 WLF327668:WLF327674 WVB327668:WVB327674 N458740:R458746 IP393204:IP393210 SL393204:SL393210 ACH393204:ACH393210 AMD393204:AMD393210 AVZ393204:AVZ393210 BFV393204:BFV393210 BPR393204:BPR393210 BZN393204:BZN393210 CJJ393204:CJJ393210 CTF393204:CTF393210 DDB393204:DDB393210 DMX393204:DMX393210 DWT393204:DWT393210 EGP393204:EGP393210 EQL393204:EQL393210 FAH393204:FAH393210 FKD393204:FKD393210 FTZ393204:FTZ393210 GDV393204:GDV393210 GNR393204:GNR393210 GXN393204:GXN393210 HHJ393204:HHJ393210 HRF393204:HRF393210 IBB393204:IBB393210 IKX393204:IKX393210 IUT393204:IUT393210 JEP393204:JEP393210 JOL393204:JOL393210 JYH393204:JYH393210 KID393204:KID393210 KRZ393204:KRZ393210 LBV393204:LBV393210 LLR393204:LLR393210 LVN393204:LVN393210 MFJ393204:MFJ393210 MPF393204:MPF393210 MZB393204:MZB393210 NIX393204:NIX393210 NST393204:NST393210 OCP393204:OCP393210 OML393204:OML393210 OWH393204:OWH393210 PGD393204:PGD393210 PPZ393204:PPZ393210 PZV393204:PZV393210 QJR393204:QJR393210 QTN393204:QTN393210 RDJ393204:RDJ393210 RNF393204:RNF393210 RXB393204:RXB393210 SGX393204:SGX393210 SQT393204:SQT393210 TAP393204:TAP393210 TKL393204:TKL393210 TUH393204:TUH393210 UED393204:UED393210 UNZ393204:UNZ393210 UXV393204:UXV393210 VHR393204:VHR393210 VRN393204:VRN393210 WBJ393204:WBJ393210 WLF393204:WLF393210 WVB393204:WVB393210 N524276:R524282 IP458740:IP458746 SL458740:SL458746 ACH458740:ACH458746 AMD458740:AMD458746 AVZ458740:AVZ458746 BFV458740:BFV458746 BPR458740:BPR458746 BZN458740:BZN458746 CJJ458740:CJJ458746 CTF458740:CTF458746 DDB458740:DDB458746 DMX458740:DMX458746 DWT458740:DWT458746 EGP458740:EGP458746 EQL458740:EQL458746 FAH458740:FAH458746 FKD458740:FKD458746 FTZ458740:FTZ458746 GDV458740:GDV458746 GNR458740:GNR458746 GXN458740:GXN458746 HHJ458740:HHJ458746 HRF458740:HRF458746 IBB458740:IBB458746 IKX458740:IKX458746 IUT458740:IUT458746 JEP458740:JEP458746 JOL458740:JOL458746 JYH458740:JYH458746 KID458740:KID458746 KRZ458740:KRZ458746 LBV458740:LBV458746 LLR458740:LLR458746 LVN458740:LVN458746 MFJ458740:MFJ458746 MPF458740:MPF458746 MZB458740:MZB458746 NIX458740:NIX458746 NST458740:NST458746 OCP458740:OCP458746 OML458740:OML458746 OWH458740:OWH458746 PGD458740:PGD458746 PPZ458740:PPZ458746 PZV458740:PZV458746 QJR458740:QJR458746 QTN458740:QTN458746 RDJ458740:RDJ458746 RNF458740:RNF458746 RXB458740:RXB458746 SGX458740:SGX458746 SQT458740:SQT458746 TAP458740:TAP458746 TKL458740:TKL458746 TUH458740:TUH458746 UED458740:UED458746 UNZ458740:UNZ458746 UXV458740:UXV458746 VHR458740:VHR458746 VRN458740:VRN458746 WBJ458740:WBJ458746 WLF458740:WLF458746 WVB458740:WVB458746 N589812:R589818 IP524276:IP524282 SL524276:SL524282 ACH524276:ACH524282 AMD524276:AMD524282 AVZ524276:AVZ524282 BFV524276:BFV524282 BPR524276:BPR524282 BZN524276:BZN524282 CJJ524276:CJJ524282 CTF524276:CTF524282 DDB524276:DDB524282 DMX524276:DMX524282 DWT524276:DWT524282 EGP524276:EGP524282 EQL524276:EQL524282 FAH524276:FAH524282 FKD524276:FKD524282 FTZ524276:FTZ524282 GDV524276:GDV524282 GNR524276:GNR524282 GXN524276:GXN524282 HHJ524276:HHJ524282 HRF524276:HRF524282 IBB524276:IBB524282 IKX524276:IKX524282 IUT524276:IUT524282 JEP524276:JEP524282 JOL524276:JOL524282 JYH524276:JYH524282 KID524276:KID524282 KRZ524276:KRZ524282 LBV524276:LBV524282 LLR524276:LLR524282 LVN524276:LVN524282 MFJ524276:MFJ524282 MPF524276:MPF524282 MZB524276:MZB524282 NIX524276:NIX524282 NST524276:NST524282 OCP524276:OCP524282 OML524276:OML524282 OWH524276:OWH524282 PGD524276:PGD524282 PPZ524276:PPZ524282 PZV524276:PZV524282 QJR524276:QJR524282 QTN524276:QTN524282 RDJ524276:RDJ524282 RNF524276:RNF524282 RXB524276:RXB524282 SGX524276:SGX524282 SQT524276:SQT524282 TAP524276:TAP524282 TKL524276:TKL524282 TUH524276:TUH524282 UED524276:UED524282 UNZ524276:UNZ524282 UXV524276:UXV524282 VHR524276:VHR524282 VRN524276:VRN524282 WBJ524276:WBJ524282 WLF524276:WLF524282 WVB524276:WVB524282 N655348:R655354 IP589812:IP589818 SL589812:SL589818 ACH589812:ACH589818 AMD589812:AMD589818 AVZ589812:AVZ589818 BFV589812:BFV589818 BPR589812:BPR589818 BZN589812:BZN589818 CJJ589812:CJJ589818 CTF589812:CTF589818 DDB589812:DDB589818 DMX589812:DMX589818 DWT589812:DWT589818 EGP589812:EGP589818 EQL589812:EQL589818 FAH589812:FAH589818 FKD589812:FKD589818 FTZ589812:FTZ589818 GDV589812:GDV589818 GNR589812:GNR589818 GXN589812:GXN589818 HHJ589812:HHJ589818 HRF589812:HRF589818 IBB589812:IBB589818 IKX589812:IKX589818 IUT589812:IUT589818 JEP589812:JEP589818 JOL589812:JOL589818 JYH589812:JYH589818 KID589812:KID589818 KRZ589812:KRZ589818 LBV589812:LBV589818 LLR589812:LLR589818 LVN589812:LVN589818 MFJ589812:MFJ589818 MPF589812:MPF589818 MZB589812:MZB589818 NIX589812:NIX589818 NST589812:NST589818 OCP589812:OCP589818 OML589812:OML589818 OWH589812:OWH589818 PGD589812:PGD589818 PPZ589812:PPZ589818 PZV589812:PZV589818 QJR589812:QJR589818 QTN589812:QTN589818 RDJ589812:RDJ589818 RNF589812:RNF589818 RXB589812:RXB589818 SGX589812:SGX589818 SQT589812:SQT589818 TAP589812:TAP589818 TKL589812:TKL589818 TUH589812:TUH589818 UED589812:UED589818 UNZ589812:UNZ589818 UXV589812:UXV589818 VHR589812:VHR589818 VRN589812:VRN589818 WBJ589812:WBJ589818 WLF589812:WLF589818 WVB589812:WVB589818 N720884:R720890 IP655348:IP655354 SL655348:SL655354 ACH655348:ACH655354 AMD655348:AMD655354 AVZ655348:AVZ655354 BFV655348:BFV655354 BPR655348:BPR655354 BZN655348:BZN655354 CJJ655348:CJJ655354 CTF655348:CTF655354 DDB655348:DDB655354 DMX655348:DMX655354 DWT655348:DWT655354 EGP655348:EGP655354 EQL655348:EQL655354 FAH655348:FAH655354 FKD655348:FKD655354 FTZ655348:FTZ655354 GDV655348:GDV655354 GNR655348:GNR655354 GXN655348:GXN655354 HHJ655348:HHJ655354 HRF655348:HRF655354 IBB655348:IBB655354 IKX655348:IKX655354 IUT655348:IUT655354 JEP655348:JEP655354 JOL655348:JOL655354 JYH655348:JYH655354 KID655348:KID655354 KRZ655348:KRZ655354 LBV655348:LBV655354 LLR655348:LLR655354 LVN655348:LVN655354 MFJ655348:MFJ655354 MPF655348:MPF655354 MZB655348:MZB655354 NIX655348:NIX655354 NST655348:NST655354 OCP655348:OCP655354 OML655348:OML655354 OWH655348:OWH655354 PGD655348:PGD655354 PPZ655348:PPZ655354 PZV655348:PZV655354 QJR655348:QJR655354 QTN655348:QTN655354 RDJ655348:RDJ655354 RNF655348:RNF655354 RXB655348:RXB655354 SGX655348:SGX655354 SQT655348:SQT655354 TAP655348:TAP655354 TKL655348:TKL655354 TUH655348:TUH655354 UED655348:UED655354 UNZ655348:UNZ655354 UXV655348:UXV655354 VHR655348:VHR655354 VRN655348:VRN655354 WBJ655348:WBJ655354 WLF655348:WLF655354 WVB655348:WVB655354 N786420:R786426 IP720884:IP720890 SL720884:SL720890 ACH720884:ACH720890 AMD720884:AMD720890 AVZ720884:AVZ720890 BFV720884:BFV720890 BPR720884:BPR720890 BZN720884:BZN720890 CJJ720884:CJJ720890 CTF720884:CTF720890 DDB720884:DDB720890 DMX720884:DMX720890 DWT720884:DWT720890 EGP720884:EGP720890 EQL720884:EQL720890 FAH720884:FAH720890 FKD720884:FKD720890 FTZ720884:FTZ720890 GDV720884:GDV720890 GNR720884:GNR720890 GXN720884:GXN720890 HHJ720884:HHJ720890 HRF720884:HRF720890 IBB720884:IBB720890 IKX720884:IKX720890 IUT720884:IUT720890 JEP720884:JEP720890 JOL720884:JOL720890 JYH720884:JYH720890 KID720884:KID720890 KRZ720884:KRZ720890 LBV720884:LBV720890 LLR720884:LLR720890 LVN720884:LVN720890 MFJ720884:MFJ720890 MPF720884:MPF720890 MZB720884:MZB720890 NIX720884:NIX720890 NST720884:NST720890 OCP720884:OCP720890 OML720884:OML720890 OWH720884:OWH720890 PGD720884:PGD720890 PPZ720884:PPZ720890 PZV720884:PZV720890 QJR720884:QJR720890 QTN720884:QTN720890 RDJ720884:RDJ720890 RNF720884:RNF720890 RXB720884:RXB720890 SGX720884:SGX720890 SQT720884:SQT720890 TAP720884:TAP720890 TKL720884:TKL720890 TUH720884:TUH720890 UED720884:UED720890 UNZ720884:UNZ720890 UXV720884:UXV720890 VHR720884:VHR720890 VRN720884:VRN720890 WBJ720884:WBJ720890 WLF720884:WLF720890 WVB720884:WVB720890 N851956:R851962 IP786420:IP786426 SL786420:SL786426 ACH786420:ACH786426 AMD786420:AMD786426 AVZ786420:AVZ786426 BFV786420:BFV786426 BPR786420:BPR786426 BZN786420:BZN786426 CJJ786420:CJJ786426 CTF786420:CTF786426 DDB786420:DDB786426 DMX786420:DMX786426 DWT786420:DWT786426 EGP786420:EGP786426 EQL786420:EQL786426 FAH786420:FAH786426 FKD786420:FKD786426 FTZ786420:FTZ786426 GDV786420:GDV786426 GNR786420:GNR786426 GXN786420:GXN786426 HHJ786420:HHJ786426 HRF786420:HRF786426 IBB786420:IBB786426 IKX786420:IKX786426 IUT786420:IUT786426 JEP786420:JEP786426 JOL786420:JOL786426 JYH786420:JYH786426 KID786420:KID786426 KRZ786420:KRZ786426 LBV786420:LBV786426 LLR786420:LLR786426 LVN786420:LVN786426 MFJ786420:MFJ786426 MPF786420:MPF786426 MZB786420:MZB786426 NIX786420:NIX786426 NST786420:NST786426 OCP786420:OCP786426 OML786420:OML786426 OWH786420:OWH786426 PGD786420:PGD786426 PPZ786420:PPZ786426 PZV786420:PZV786426 QJR786420:QJR786426 QTN786420:QTN786426 RDJ786420:RDJ786426 RNF786420:RNF786426 RXB786420:RXB786426 SGX786420:SGX786426 SQT786420:SQT786426 TAP786420:TAP786426 TKL786420:TKL786426 TUH786420:TUH786426 UED786420:UED786426 UNZ786420:UNZ786426 UXV786420:UXV786426 VHR786420:VHR786426 VRN786420:VRN786426 WBJ786420:WBJ786426 WLF786420:WLF786426 WVB786420:WVB786426 N917492:R917498 IP851956:IP851962 SL851956:SL851962 ACH851956:ACH851962 AMD851956:AMD851962 AVZ851956:AVZ851962 BFV851956:BFV851962 BPR851956:BPR851962 BZN851956:BZN851962 CJJ851956:CJJ851962 CTF851956:CTF851962 DDB851956:DDB851962 DMX851956:DMX851962 DWT851956:DWT851962 EGP851956:EGP851962 EQL851956:EQL851962 FAH851956:FAH851962 FKD851956:FKD851962 FTZ851956:FTZ851962 GDV851956:GDV851962 GNR851956:GNR851962 GXN851956:GXN851962 HHJ851956:HHJ851962 HRF851956:HRF851962 IBB851956:IBB851962 IKX851956:IKX851962 IUT851956:IUT851962 JEP851956:JEP851962 JOL851956:JOL851962 JYH851956:JYH851962 KID851956:KID851962 KRZ851956:KRZ851962 LBV851956:LBV851962 LLR851956:LLR851962 LVN851956:LVN851962 MFJ851956:MFJ851962 MPF851956:MPF851962 MZB851956:MZB851962 NIX851956:NIX851962 NST851956:NST851962 OCP851956:OCP851962 OML851956:OML851962 OWH851956:OWH851962 PGD851956:PGD851962 PPZ851956:PPZ851962 PZV851956:PZV851962 QJR851956:QJR851962 QTN851956:QTN851962 RDJ851956:RDJ851962 RNF851956:RNF851962 RXB851956:RXB851962 SGX851956:SGX851962 SQT851956:SQT851962 TAP851956:TAP851962 TKL851956:TKL851962 TUH851956:TUH851962 UED851956:UED851962 UNZ851956:UNZ851962 UXV851956:UXV851962 VHR851956:VHR851962 VRN851956:VRN851962 WBJ851956:WBJ851962 WLF851956:WLF851962 WVB851956:WVB851962 N983028:R983034 IP917492:IP917498 SL917492:SL917498 ACH917492:ACH917498 AMD917492:AMD917498 AVZ917492:AVZ917498 BFV917492:BFV917498 BPR917492:BPR917498 BZN917492:BZN917498 CJJ917492:CJJ917498 CTF917492:CTF917498 DDB917492:DDB917498 DMX917492:DMX917498 DWT917492:DWT917498 EGP917492:EGP917498 EQL917492:EQL917498 FAH917492:FAH917498 FKD917492:FKD917498 FTZ917492:FTZ917498 GDV917492:GDV917498 GNR917492:GNR917498 GXN917492:GXN917498 HHJ917492:HHJ917498 HRF917492:HRF917498 IBB917492:IBB917498 IKX917492:IKX917498 IUT917492:IUT917498 JEP917492:JEP917498 JOL917492:JOL917498 JYH917492:JYH917498 KID917492:KID917498 KRZ917492:KRZ917498 LBV917492:LBV917498 LLR917492:LLR917498 LVN917492:LVN917498 MFJ917492:MFJ917498 MPF917492:MPF917498 MZB917492:MZB917498 NIX917492:NIX917498 NST917492:NST917498 OCP917492:OCP917498 OML917492:OML917498 OWH917492:OWH917498 PGD917492:PGD917498 PPZ917492:PPZ917498 PZV917492:PZV917498 QJR917492:QJR917498 QTN917492:QTN917498 RDJ917492:RDJ917498 RNF917492:RNF917498 RXB917492:RXB917498 SGX917492:SGX917498 SQT917492:SQT917498 TAP917492:TAP917498 TKL917492:TKL917498 TUH917492:TUH917498 UED917492:UED917498 UNZ917492:UNZ917498 UXV917492:UXV917498 VHR917492:VHR917498 VRN917492:VRN917498 WBJ917492:WBJ917498 WLF917492:WLF917498 WVB917492:WVB917498 N65535:R65535 IP983028:IP983034 SL983028:SL983034 ACH983028:ACH983034 AMD983028:AMD983034 AVZ983028:AVZ983034 BFV983028:BFV983034 BPR983028:BPR983034 BZN983028:BZN983034 CJJ983028:CJJ983034 CTF983028:CTF983034 DDB983028:DDB983034 DMX983028:DMX983034 DWT983028:DWT983034 EGP983028:EGP983034 EQL983028:EQL983034 FAH983028:FAH983034 FKD983028:FKD983034 FTZ983028:FTZ983034 GDV983028:GDV983034 GNR983028:GNR983034 GXN983028:GXN983034 HHJ983028:HHJ983034 HRF983028:HRF983034 IBB983028:IBB983034 IKX983028:IKX983034 IUT983028:IUT983034 JEP983028:JEP983034 JOL983028:JOL983034 JYH983028:JYH983034 KID983028:KID983034 KRZ983028:KRZ983034 LBV983028:LBV983034 LLR983028:LLR983034 LVN983028:LVN983034 MFJ983028:MFJ983034 MPF983028:MPF983034 MZB983028:MZB983034 NIX983028:NIX983034 NST983028:NST983034 OCP983028:OCP983034 OML983028:OML983034 OWH983028:OWH983034 PGD983028:PGD983034 PPZ983028:PPZ983034 PZV983028:PZV983034 QJR983028:QJR983034 QTN983028:QTN983034 RDJ983028:RDJ983034 RNF983028:RNF983034 RXB983028:RXB983034 SGX983028:SGX983034 SQT983028:SQT983034 TAP983028:TAP983034 TKL983028:TKL983034 TUH983028:TUH983034 UED983028:UED983034 UNZ983028:UNZ983034 UXV983028:UXV983034 VHR983028:VHR983034 VRN983028:VRN983034 WBJ983028:WBJ983034 WLF983028:WLF983034 WVB983028:WVB983034 N131071:R131071 IP65535 SL65535 ACH65535 AMD65535 AVZ65535 BFV65535 BPR65535 BZN65535 CJJ65535 CTF65535 DDB65535 DMX65535 DWT65535 EGP65535 EQL65535 FAH65535 FKD65535 FTZ65535 GDV65535 GNR65535 GXN65535 HHJ65535 HRF65535 IBB65535 IKX65535 IUT65535 JEP65535 JOL65535 JYH65535 KID65535 KRZ65535 LBV65535 LLR65535 LVN65535 MFJ65535 MPF65535 MZB65535 NIX65535 NST65535 OCP65535 OML65535 OWH65535 PGD65535 PPZ65535 PZV65535 QJR65535 QTN65535 RDJ65535 RNF65535 RXB65535 SGX65535 SQT65535 TAP65535 TKL65535 TUH65535 UED65535 UNZ65535 UXV65535 VHR65535 VRN65535 WBJ65535 WLF65535 WVB65535 N196607:R196607 IP131071 SL131071 ACH131071 AMD131071 AVZ131071 BFV131071 BPR131071 BZN131071 CJJ131071 CTF131071 DDB131071 DMX131071 DWT131071 EGP131071 EQL131071 FAH131071 FKD131071 FTZ131071 GDV131071 GNR131071 GXN131071 HHJ131071 HRF131071 IBB131071 IKX131071 IUT131071 JEP131071 JOL131071 JYH131071 KID131071 KRZ131071 LBV131071 LLR131071 LVN131071 MFJ131071 MPF131071 MZB131071 NIX131071 NST131071 OCP131071 OML131071 OWH131071 PGD131071 PPZ131071 PZV131071 QJR131071 QTN131071 RDJ131071 RNF131071 RXB131071 SGX131071 SQT131071 TAP131071 TKL131071 TUH131071 UED131071 UNZ131071 UXV131071 VHR131071 VRN131071 WBJ131071 WLF131071 WVB131071 N262143:R262143 IP196607 SL196607 ACH196607 AMD196607 AVZ196607 BFV196607 BPR196607 BZN196607 CJJ196607 CTF196607 DDB196607 DMX196607 DWT196607 EGP196607 EQL196607 FAH196607 FKD196607 FTZ196607 GDV196607 GNR196607 GXN196607 HHJ196607 HRF196607 IBB196607 IKX196607 IUT196607 JEP196607 JOL196607 JYH196607 KID196607 KRZ196607 LBV196607 LLR196607 LVN196607 MFJ196607 MPF196607 MZB196607 NIX196607 NST196607 OCP196607 OML196607 OWH196607 PGD196607 PPZ196607 PZV196607 QJR196607 QTN196607 RDJ196607 RNF196607 RXB196607 SGX196607 SQT196607 TAP196607 TKL196607 TUH196607 UED196607 UNZ196607 UXV196607 VHR196607 VRN196607 WBJ196607 WLF196607 WVB196607 N327679:R327679 IP262143 SL262143 ACH262143 AMD262143 AVZ262143 BFV262143 BPR262143 BZN262143 CJJ262143 CTF262143 DDB262143 DMX262143 DWT262143 EGP262143 EQL262143 FAH262143 FKD262143 FTZ262143 GDV262143 GNR262143 GXN262143 HHJ262143 HRF262143 IBB262143 IKX262143 IUT262143 JEP262143 JOL262143 JYH262143 KID262143 KRZ262143 LBV262143 LLR262143 LVN262143 MFJ262143 MPF262143 MZB262143 NIX262143 NST262143 OCP262143 OML262143 OWH262143 PGD262143 PPZ262143 PZV262143 QJR262143 QTN262143 RDJ262143 RNF262143 RXB262143 SGX262143 SQT262143 TAP262143 TKL262143 TUH262143 UED262143 UNZ262143 UXV262143 VHR262143 VRN262143 WBJ262143 WLF262143 WVB262143 N393215:R393215 IP327679 SL327679 ACH327679 AMD327679 AVZ327679 BFV327679 BPR327679 BZN327679 CJJ327679 CTF327679 DDB327679 DMX327679 DWT327679 EGP327679 EQL327679 FAH327679 FKD327679 FTZ327679 GDV327679 GNR327679 GXN327679 HHJ327679 HRF327679 IBB327679 IKX327679 IUT327679 JEP327679 JOL327679 JYH327679 KID327679 KRZ327679 LBV327679 LLR327679 LVN327679 MFJ327679 MPF327679 MZB327679 NIX327679 NST327679 OCP327679 OML327679 OWH327679 PGD327679 PPZ327679 PZV327679 QJR327679 QTN327679 RDJ327679 RNF327679 RXB327679 SGX327679 SQT327679 TAP327679 TKL327679 TUH327679 UED327679 UNZ327679 UXV327679 VHR327679 VRN327679 WBJ327679 WLF327679 WVB327679 N458751:R458751 IP393215 SL393215 ACH393215 AMD393215 AVZ393215 BFV393215 BPR393215 BZN393215 CJJ393215 CTF393215 DDB393215 DMX393215 DWT393215 EGP393215 EQL393215 FAH393215 FKD393215 FTZ393215 GDV393215 GNR393215 GXN393215 HHJ393215 HRF393215 IBB393215 IKX393215 IUT393215 JEP393215 JOL393215 JYH393215 KID393215 KRZ393215 LBV393215 LLR393215 LVN393215 MFJ393215 MPF393215 MZB393215 NIX393215 NST393215 OCP393215 OML393215 OWH393215 PGD393215 PPZ393215 PZV393215 QJR393215 QTN393215 RDJ393215 RNF393215 RXB393215 SGX393215 SQT393215 TAP393215 TKL393215 TUH393215 UED393215 UNZ393215 UXV393215 VHR393215 VRN393215 WBJ393215 WLF393215 WVB393215 N524287:R524287 IP458751 SL458751 ACH458751 AMD458751 AVZ458751 BFV458751 BPR458751 BZN458751 CJJ458751 CTF458751 DDB458751 DMX458751 DWT458751 EGP458751 EQL458751 FAH458751 FKD458751 FTZ458751 GDV458751 GNR458751 GXN458751 HHJ458751 HRF458751 IBB458751 IKX458751 IUT458751 JEP458751 JOL458751 JYH458751 KID458751 KRZ458751 LBV458751 LLR458751 LVN458751 MFJ458751 MPF458751 MZB458751 NIX458751 NST458751 OCP458751 OML458751 OWH458751 PGD458751 PPZ458751 PZV458751 QJR458751 QTN458751 RDJ458751 RNF458751 RXB458751 SGX458751 SQT458751 TAP458751 TKL458751 TUH458751 UED458751 UNZ458751 UXV458751 VHR458751 VRN458751 WBJ458751 WLF458751 WVB458751 N589823:R589823 IP524287 SL524287 ACH524287 AMD524287 AVZ524287 BFV524287 BPR524287 BZN524287 CJJ524287 CTF524287 DDB524287 DMX524287 DWT524287 EGP524287 EQL524287 FAH524287 FKD524287 FTZ524287 GDV524287 GNR524287 GXN524287 HHJ524287 HRF524287 IBB524287 IKX524287 IUT524287 JEP524287 JOL524287 JYH524287 KID524287 KRZ524287 LBV524287 LLR524287 LVN524287 MFJ524287 MPF524287 MZB524287 NIX524287 NST524287 OCP524287 OML524287 OWH524287 PGD524287 PPZ524287 PZV524287 QJR524287 QTN524287 RDJ524287 RNF524287 RXB524287 SGX524287 SQT524287 TAP524287 TKL524287 TUH524287 UED524287 UNZ524287 UXV524287 VHR524287 VRN524287 WBJ524287 WLF524287 WVB524287 N655359:R655359 IP589823 SL589823 ACH589823 AMD589823 AVZ589823 BFV589823 BPR589823 BZN589823 CJJ589823 CTF589823 DDB589823 DMX589823 DWT589823 EGP589823 EQL589823 FAH589823 FKD589823 FTZ589823 GDV589823 GNR589823 GXN589823 HHJ589823 HRF589823 IBB589823 IKX589823 IUT589823 JEP589823 JOL589823 JYH589823 KID589823 KRZ589823 LBV589823 LLR589823 LVN589823 MFJ589823 MPF589823 MZB589823 NIX589823 NST589823 OCP589823 OML589823 OWH589823 PGD589823 PPZ589823 PZV589823 QJR589823 QTN589823 RDJ589823 RNF589823 RXB589823 SGX589823 SQT589823 TAP589823 TKL589823 TUH589823 UED589823 UNZ589823 UXV589823 VHR589823 VRN589823 WBJ589823 WLF589823 WVB589823 N720895:R720895 IP655359 SL655359 ACH655359 AMD655359 AVZ655359 BFV655359 BPR655359 BZN655359 CJJ655359 CTF655359 DDB655359 DMX655359 DWT655359 EGP655359 EQL655359 FAH655359 FKD655359 FTZ655359 GDV655359 GNR655359 GXN655359 HHJ655359 HRF655359 IBB655359 IKX655359 IUT655359 JEP655359 JOL655359 JYH655359 KID655359 KRZ655359 LBV655359 LLR655359 LVN655359 MFJ655359 MPF655359 MZB655359 NIX655359 NST655359 OCP655359 OML655359 OWH655359 PGD655359 PPZ655359 PZV655359 QJR655359 QTN655359 RDJ655359 RNF655359 RXB655359 SGX655359 SQT655359 TAP655359 TKL655359 TUH655359 UED655359 UNZ655359 UXV655359 VHR655359 VRN655359 WBJ655359 WLF655359 WVB655359 N786431:R786431 IP720895 SL720895 ACH720895 AMD720895 AVZ720895 BFV720895 BPR720895 BZN720895 CJJ720895 CTF720895 DDB720895 DMX720895 DWT720895 EGP720895 EQL720895 FAH720895 FKD720895 FTZ720895 GDV720895 GNR720895 GXN720895 HHJ720895 HRF720895 IBB720895 IKX720895 IUT720895 JEP720895 JOL720895 JYH720895 KID720895 KRZ720895 LBV720895 LLR720895 LVN720895 MFJ720895 MPF720895 MZB720895 NIX720895 NST720895 OCP720895 OML720895 OWH720895 PGD720895 PPZ720895 PZV720895 QJR720895 QTN720895 RDJ720895 RNF720895 RXB720895 SGX720895 SQT720895 TAP720895 TKL720895 TUH720895 UED720895 UNZ720895 UXV720895 VHR720895 VRN720895 WBJ720895 WLF720895 WVB720895 N851967:R851967 IP786431 SL786431 ACH786431 AMD786431 AVZ786431 BFV786431 BPR786431 BZN786431 CJJ786431 CTF786431 DDB786431 DMX786431 DWT786431 EGP786431 EQL786431 FAH786431 FKD786431 FTZ786431 GDV786431 GNR786431 GXN786431 HHJ786431 HRF786431 IBB786431 IKX786431 IUT786431 JEP786431 JOL786431 JYH786431 KID786431 KRZ786431 LBV786431 LLR786431 LVN786431 MFJ786431 MPF786431 MZB786431 NIX786431 NST786431 OCP786431 OML786431 OWH786431 PGD786431 PPZ786431 PZV786431 QJR786431 QTN786431 RDJ786431 RNF786431 RXB786431 SGX786431 SQT786431 TAP786431 TKL786431 TUH786431 UED786431 UNZ786431 UXV786431 VHR786431 VRN786431 WBJ786431 WLF786431 WVB786431 N917503:R917503 IP851967 SL851967 ACH851967 AMD851967 AVZ851967 BFV851967 BPR851967 BZN851967 CJJ851967 CTF851967 DDB851967 DMX851967 DWT851967 EGP851967 EQL851967 FAH851967 FKD851967 FTZ851967 GDV851967 GNR851967 GXN851967 HHJ851967 HRF851967 IBB851967 IKX851967 IUT851967 JEP851967 JOL851967 JYH851967 KID851967 KRZ851967 LBV851967 LLR851967 LVN851967 MFJ851967 MPF851967 MZB851967 NIX851967 NST851967 OCP851967 OML851967 OWH851967 PGD851967 PPZ851967 PZV851967 QJR851967 QTN851967 RDJ851967 RNF851967 RXB851967 SGX851967 SQT851967 TAP851967 TKL851967 TUH851967 UED851967 UNZ851967 UXV851967 VHR851967 VRN851967 WBJ851967 WLF851967 WVB851967 N983039:R983039 IP917503 SL917503 ACH917503 AMD917503 AVZ917503 BFV917503 BPR917503 BZN917503 CJJ917503 CTF917503 DDB917503 DMX917503 DWT917503 EGP917503 EQL917503 FAH917503 FKD917503 FTZ917503 GDV917503 GNR917503 GXN917503 HHJ917503 HRF917503 IBB917503 IKX917503 IUT917503 JEP917503 JOL917503 JYH917503 KID917503 KRZ917503 LBV917503 LLR917503 LVN917503 MFJ917503 MPF917503 MZB917503 NIX917503 NST917503 OCP917503 OML917503 OWH917503 PGD917503 PPZ917503 PZV917503 QJR917503 QTN917503 RDJ917503 RNF917503 RXB917503 SGX917503 SQT917503 TAP917503 TKL917503 TUH917503 UED917503 UNZ917503 UXV917503 VHR917503 VRN917503 WBJ917503 WLF917503 WVB917503 L10:M11 IP983039 SL983039 ACH983039 AMD983039 AVZ983039 BFV983039 BPR983039 BZN983039 CJJ983039 CTF983039 DDB983039 DMX983039 DWT983039 EGP983039 EQL983039 FAH983039 FKD983039 FTZ983039 GDV983039 GNR983039 GXN983039 HHJ983039 HRF983039 IBB983039 IKX983039 IUT983039 JEP983039 JOL983039 JYH983039 KID983039 KRZ983039 LBV983039 LLR983039 LVN983039 MFJ983039 MPF983039 MZB983039 NIX983039 NST983039 OCP983039 OML983039 OWH983039 PGD983039 PPZ983039 PZV983039 QJR983039 QTN983039 RDJ983039 RNF983039 RXB983039 SGX983039 SQT983039 TAP983039 TKL983039 TUH983039 UED983039 UNZ983039 UXV983039 VHR983039 VRN983039 WBJ983039 WLF983039 WVB983039 N65506:R65506 IO16 SK16 ACG16 AMC16 AVY16 BFU16 BPQ16 BZM16 CJI16 CTE16 DDA16 DMW16 DWS16 EGO16 EQK16 FAG16 FKC16 FTY16 GDU16 GNQ16 GXM16 HHI16 HRE16 IBA16 IKW16 IUS16 JEO16 JOK16 JYG16 KIC16 KRY16 LBU16 LLQ16 LVM16 MFI16 MPE16 MZA16 NIW16 NSS16 OCO16 OMK16 OWG16 PGC16 PPY16 PZU16 QJQ16 QTM16 RDI16 RNE16 RXA16 SGW16 SQS16 TAO16 TKK16 TUG16 UEC16 UNY16 UXU16 VHQ16 VRM16 WBI16 WLE16 WVA16 WVA19:WVA25 WLE19:WLE25 WBI19:WBI25 VRM19:VRM25 VHQ19:VHQ25 UXU19:UXU25 UNY19:UNY25 UEC19:UEC25 TUG19:TUG25 TKK19:TKK25 TAO19:TAO25 SQS19:SQS25 SGW19:SGW25 RXA19:RXA25 RNE19:RNE25 RDI19:RDI25 QTM19:QTM25 QJQ19:QJQ25 PZU19:PZU25 PPY19:PPY25 PGC19:PGC25 OWG19:OWG25 OMK19:OMK25 OCO19:OCO25 NSS19:NSS25 NIW19:NIW25 MZA19:MZA25 MPE19:MPE25 MFI19:MFI25 LVM19:LVM25 LLQ19:LLQ25 LBU19:LBU25 KRY19:KRY25 KIC19:KIC25 JYG19:JYG25 JOK19:JOK25 JEO19:JEO25 IUS19:IUS25 IKW19:IKW25 IBA19:IBA25 HRE19:HRE25 HHI19:HHI25 GXM19:GXM25 GNQ19:GNQ25 GDU19:GDU25 FTY19:FTY25 FKC19:FKC25 FAG19:FAG25 EQK19:EQK25 EGO19:EGO25 DWS19:DWS25 DMW19:DMW25 DDA19:DDA25 CTE19:CTE25 CJI19:CJI25 BZM19:BZM25 BPQ19:BPQ25 BFU19:BFU25 AVY19:AVY25 AMC19:AMC25 ACG19:ACG25 SK19:SK25 IO19:IO25 L14:M25">
      <formula1>0</formula1>
    </dataValidation>
    <dataValidation type="whole" operator="greaterThanOrEqual" allowBlank="1" showErrorMessage="1" errorTitle="エラー" error="無効な値が入力されています！" promptTitle="注意！" prompt="金額のみを入力してください_x000a_（円はいらない）" sqref="N131043:R131052 IP65507:IP65516 SL65507:SL65516 ACH65507:ACH65516 AMD65507:AMD65516 AVZ65507:AVZ65516 BFV65507:BFV65516 BPR65507:BPR65516 BZN65507:BZN65516 CJJ65507:CJJ65516 CTF65507:CTF65516 DDB65507:DDB65516 DMX65507:DMX65516 DWT65507:DWT65516 EGP65507:EGP65516 EQL65507:EQL65516 FAH65507:FAH65516 FKD65507:FKD65516 FTZ65507:FTZ65516 GDV65507:GDV65516 GNR65507:GNR65516 GXN65507:GXN65516 HHJ65507:HHJ65516 HRF65507:HRF65516 IBB65507:IBB65516 IKX65507:IKX65516 IUT65507:IUT65516 JEP65507:JEP65516 JOL65507:JOL65516 JYH65507:JYH65516 KID65507:KID65516 KRZ65507:KRZ65516 LBV65507:LBV65516 LLR65507:LLR65516 LVN65507:LVN65516 MFJ65507:MFJ65516 MPF65507:MPF65516 MZB65507:MZB65516 NIX65507:NIX65516 NST65507:NST65516 OCP65507:OCP65516 OML65507:OML65516 OWH65507:OWH65516 PGD65507:PGD65516 PPZ65507:PPZ65516 PZV65507:PZV65516 QJR65507:QJR65516 QTN65507:QTN65516 RDJ65507:RDJ65516 RNF65507:RNF65516 RXB65507:RXB65516 SGX65507:SGX65516 SQT65507:SQT65516 TAP65507:TAP65516 TKL65507:TKL65516 TUH65507:TUH65516 UED65507:UED65516 UNZ65507:UNZ65516 UXV65507:UXV65516 VHR65507:VHR65516 VRN65507:VRN65516 WBJ65507:WBJ65516 WLF65507:WLF65516 WVB65507:WVB65516 N196579:R196588 IP131043:IP131052 SL131043:SL131052 ACH131043:ACH131052 AMD131043:AMD131052 AVZ131043:AVZ131052 BFV131043:BFV131052 BPR131043:BPR131052 BZN131043:BZN131052 CJJ131043:CJJ131052 CTF131043:CTF131052 DDB131043:DDB131052 DMX131043:DMX131052 DWT131043:DWT131052 EGP131043:EGP131052 EQL131043:EQL131052 FAH131043:FAH131052 FKD131043:FKD131052 FTZ131043:FTZ131052 GDV131043:GDV131052 GNR131043:GNR131052 GXN131043:GXN131052 HHJ131043:HHJ131052 HRF131043:HRF131052 IBB131043:IBB131052 IKX131043:IKX131052 IUT131043:IUT131052 JEP131043:JEP131052 JOL131043:JOL131052 JYH131043:JYH131052 KID131043:KID131052 KRZ131043:KRZ131052 LBV131043:LBV131052 LLR131043:LLR131052 LVN131043:LVN131052 MFJ131043:MFJ131052 MPF131043:MPF131052 MZB131043:MZB131052 NIX131043:NIX131052 NST131043:NST131052 OCP131043:OCP131052 OML131043:OML131052 OWH131043:OWH131052 PGD131043:PGD131052 PPZ131043:PPZ131052 PZV131043:PZV131052 QJR131043:QJR131052 QTN131043:QTN131052 RDJ131043:RDJ131052 RNF131043:RNF131052 RXB131043:RXB131052 SGX131043:SGX131052 SQT131043:SQT131052 TAP131043:TAP131052 TKL131043:TKL131052 TUH131043:TUH131052 UED131043:UED131052 UNZ131043:UNZ131052 UXV131043:UXV131052 VHR131043:VHR131052 VRN131043:VRN131052 WBJ131043:WBJ131052 WLF131043:WLF131052 WVB131043:WVB131052 N262115:R262124 IP196579:IP196588 SL196579:SL196588 ACH196579:ACH196588 AMD196579:AMD196588 AVZ196579:AVZ196588 BFV196579:BFV196588 BPR196579:BPR196588 BZN196579:BZN196588 CJJ196579:CJJ196588 CTF196579:CTF196588 DDB196579:DDB196588 DMX196579:DMX196588 DWT196579:DWT196588 EGP196579:EGP196588 EQL196579:EQL196588 FAH196579:FAH196588 FKD196579:FKD196588 FTZ196579:FTZ196588 GDV196579:GDV196588 GNR196579:GNR196588 GXN196579:GXN196588 HHJ196579:HHJ196588 HRF196579:HRF196588 IBB196579:IBB196588 IKX196579:IKX196588 IUT196579:IUT196588 JEP196579:JEP196588 JOL196579:JOL196588 JYH196579:JYH196588 KID196579:KID196588 KRZ196579:KRZ196588 LBV196579:LBV196588 LLR196579:LLR196588 LVN196579:LVN196588 MFJ196579:MFJ196588 MPF196579:MPF196588 MZB196579:MZB196588 NIX196579:NIX196588 NST196579:NST196588 OCP196579:OCP196588 OML196579:OML196588 OWH196579:OWH196588 PGD196579:PGD196588 PPZ196579:PPZ196588 PZV196579:PZV196588 QJR196579:QJR196588 QTN196579:QTN196588 RDJ196579:RDJ196588 RNF196579:RNF196588 RXB196579:RXB196588 SGX196579:SGX196588 SQT196579:SQT196588 TAP196579:TAP196588 TKL196579:TKL196588 TUH196579:TUH196588 UED196579:UED196588 UNZ196579:UNZ196588 UXV196579:UXV196588 VHR196579:VHR196588 VRN196579:VRN196588 WBJ196579:WBJ196588 WLF196579:WLF196588 WVB196579:WVB196588 N327651:R327660 IP262115:IP262124 SL262115:SL262124 ACH262115:ACH262124 AMD262115:AMD262124 AVZ262115:AVZ262124 BFV262115:BFV262124 BPR262115:BPR262124 BZN262115:BZN262124 CJJ262115:CJJ262124 CTF262115:CTF262124 DDB262115:DDB262124 DMX262115:DMX262124 DWT262115:DWT262124 EGP262115:EGP262124 EQL262115:EQL262124 FAH262115:FAH262124 FKD262115:FKD262124 FTZ262115:FTZ262124 GDV262115:GDV262124 GNR262115:GNR262124 GXN262115:GXN262124 HHJ262115:HHJ262124 HRF262115:HRF262124 IBB262115:IBB262124 IKX262115:IKX262124 IUT262115:IUT262124 JEP262115:JEP262124 JOL262115:JOL262124 JYH262115:JYH262124 KID262115:KID262124 KRZ262115:KRZ262124 LBV262115:LBV262124 LLR262115:LLR262124 LVN262115:LVN262124 MFJ262115:MFJ262124 MPF262115:MPF262124 MZB262115:MZB262124 NIX262115:NIX262124 NST262115:NST262124 OCP262115:OCP262124 OML262115:OML262124 OWH262115:OWH262124 PGD262115:PGD262124 PPZ262115:PPZ262124 PZV262115:PZV262124 QJR262115:QJR262124 QTN262115:QTN262124 RDJ262115:RDJ262124 RNF262115:RNF262124 RXB262115:RXB262124 SGX262115:SGX262124 SQT262115:SQT262124 TAP262115:TAP262124 TKL262115:TKL262124 TUH262115:TUH262124 UED262115:UED262124 UNZ262115:UNZ262124 UXV262115:UXV262124 VHR262115:VHR262124 VRN262115:VRN262124 WBJ262115:WBJ262124 WLF262115:WLF262124 WVB262115:WVB262124 N393187:R393196 IP327651:IP327660 SL327651:SL327660 ACH327651:ACH327660 AMD327651:AMD327660 AVZ327651:AVZ327660 BFV327651:BFV327660 BPR327651:BPR327660 BZN327651:BZN327660 CJJ327651:CJJ327660 CTF327651:CTF327660 DDB327651:DDB327660 DMX327651:DMX327660 DWT327651:DWT327660 EGP327651:EGP327660 EQL327651:EQL327660 FAH327651:FAH327660 FKD327651:FKD327660 FTZ327651:FTZ327660 GDV327651:GDV327660 GNR327651:GNR327660 GXN327651:GXN327660 HHJ327651:HHJ327660 HRF327651:HRF327660 IBB327651:IBB327660 IKX327651:IKX327660 IUT327651:IUT327660 JEP327651:JEP327660 JOL327651:JOL327660 JYH327651:JYH327660 KID327651:KID327660 KRZ327651:KRZ327660 LBV327651:LBV327660 LLR327651:LLR327660 LVN327651:LVN327660 MFJ327651:MFJ327660 MPF327651:MPF327660 MZB327651:MZB327660 NIX327651:NIX327660 NST327651:NST327660 OCP327651:OCP327660 OML327651:OML327660 OWH327651:OWH327660 PGD327651:PGD327660 PPZ327651:PPZ327660 PZV327651:PZV327660 QJR327651:QJR327660 QTN327651:QTN327660 RDJ327651:RDJ327660 RNF327651:RNF327660 RXB327651:RXB327660 SGX327651:SGX327660 SQT327651:SQT327660 TAP327651:TAP327660 TKL327651:TKL327660 TUH327651:TUH327660 UED327651:UED327660 UNZ327651:UNZ327660 UXV327651:UXV327660 VHR327651:VHR327660 VRN327651:VRN327660 WBJ327651:WBJ327660 WLF327651:WLF327660 WVB327651:WVB327660 N458723:R458732 IP393187:IP393196 SL393187:SL393196 ACH393187:ACH393196 AMD393187:AMD393196 AVZ393187:AVZ393196 BFV393187:BFV393196 BPR393187:BPR393196 BZN393187:BZN393196 CJJ393187:CJJ393196 CTF393187:CTF393196 DDB393187:DDB393196 DMX393187:DMX393196 DWT393187:DWT393196 EGP393187:EGP393196 EQL393187:EQL393196 FAH393187:FAH393196 FKD393187:FKD393196 FTZ393187:FTZ393196 GDV393187:GDV393196 GNR393187:GNR393196 GXN393187:GXN393196 HHJ393187:HHJ393196 HRF393187:HRF393196 IBB393187:IBB393196 IKX393187:IKX393196 IUT393187:IUT393196 JEP393187:JEP393196 JOL393187:JOL393196 JYH393187:JYH393196 KID393187:KID393196 KRZ393187:KRZ393196 LBV393187:LBV393196 LLR393187:LLR393196 LVN393187:LVN393196 MFJ393187:MFJ393196 MPF393187:MPF393196 MZB393187:MZB393196 NIX393187:NIX393196 NST393187:NST393196 OCP393187:OCP393196 OML393187:OML393196 OWH393187:OWH393196 PGD393187:PGD393196 PPZ393187:PPZ393196 PZV393187:PZV393196 QJR393187:QJR393196 QTN393187:QTN393196 RDJ393187:RDJ393196 RNF393187:RNF393196 RXB393187:RXB393196 SGX393187:SGX393196 SQT393187:SQT393196 TAP393187:TAP393196 TKL393187:TKL393196 TUH393187:TUH393196 UED393187:UED393196 UNZ393187:UNZ393196 UXV393187:UXV393196 VHR393187:VHR393196 VRN393187:VRN393196 WBJ393187:WBJ393196 WLF393187:WLF393196 WVB393187:WVB393196 N524259:R524268 IP458723:IP458732 SL458723:SL458732 ACH458723:ACH458732 AMD458723:AMD458732 AVZ458723:AVZ458732 BFV458723:BFV458732 BPR458723:BPR458732 BZN458723:BZN458732 CJJ458723:CJJ458732 CTF458723:CTF458732 DDB458723:DDB458732 DMX458723:DMX458732 DWT458723:DWT458732 EGP458723:EGP458732 EQL458723:EQL458732 FAH458723:FAH458732 FKD458723:FKD458732 FTZ458723:FTZ458732 GDV458723:GDV458732 GNR458723:GNR458732 GXN458723:GXN458732 HHJ458723:HHJ458732 HRF458723:HRF458732 IBB458723:IBB458732 IKX458723:IKX458732 IUT458723:IUT458732 JEP458723:JEP458732 JOL458723:JOL458732 JYH458723:JYH458732 KID458723:KID458732 KRZ458723:KRZ458732 LBV458723:LBV458732 LLR458723:LLR458732 LVN458723:LVN458732 MFJ458723:MFJ458732 MPF458723:MPF458732 MZB458723:MZB458732 NIX458723:NIX458732 NST458723:NST458732 OCP458723:OCP458732 OML458723:OML458732 OWH458723:OWH458732 PGD458723:PGD458732 PPZ458723:PPZ458732 PZV458723:PZV458732 QJR458723:QJR458732 QTN458723:QTN458732 RDJ458723:RDJ458732 RNF458723:RNF458732 RXB458723:RXB458732 SGX458723:SGX458732 SQT458723:SQT458732 TAP458723:TAP458732 TKL458723:TKL458732 TUH458723:TUH458732 UED458723:UED458732 UNZ458723:UNZ458732 UXV458723:UXV458732 VHR458723:VHR458732 VRN458723:VRN458732 WBJ458723:WBJ458732 WLF458723:WLF458732 WVB458723:WVB458732 N589795:R589804 IP524259:IP524268 SL524259:SL524268 ACH524259:ACH524268 AMD524259:AMD524268 AVZ524259:AVZ524268 BFV524259:BFV524268 BPR524259:BPR524268 BZN524259:BZN524268 CJJ524259:CJJ524268 CTF524259:CTF524268 DDB524259:DDB524268 DMX524259:DMX524268 DWT524259:DWT524268 EGP524259:EGP524268 EQL524259:EQL524268 FAH524259:FAH524268 FKD524259:FKD524268 FTZ524259:FTZ524268 GDV524259:GDV524268 GNR524259:GNR524268 GXN524259:GXN524268 HHJ524259:HHJ524268 HRF524259:HRF524268 IBB524259:IBB524268 IKX524259:IKX524268 IUT524259:IUT524268 JEP524259:JEP524268 JOL524259:JOL524268 JYH524259:JYH524268 KID524259:KID524268 KRZ524259:KRZ524268 LBV524259:LBV524268 LLR524259:LLR524268 LVN524259:LVN524268 MFJ524259:MFJ524268 MPF524259:MPF524268 MZB524259:MZB524268 NIX524259:NIX524268 NST524259:NST524268 OCP524259:OCP524268 OML524259:OML524268 OWH524259:OWH524268 PGD524259:PGD524268 PPZ524259:PPZ524268 PZV524259:PZV524268 QJR524259:QJR524268 QTN524259:QTN524268 RDJ524259:RDJ524268 RNF524259:RNF524268 RXB524259:RXB524268 SGX524259:SGX524268 SQT524259:SQT524268 TAP524259:TAP524268 TKL524259:TKL524268 TUH524259:TUH524268 UED524259:UED524268 UNZ524259:UNZ524268 UXV524259:UXV524268 VHR524259:VHR524268 VRN524259:VRN524268 WBJ524259:WBJ524268 WLF524259:WLF524268 WVB524259:WVB524268 N655331:R655340 IP589795:IP589804 SL589795:SL589804 ACH589795:ACH589804 AMD589795:AMD589804 AVZ589795:AVZ589804 BFV589795:BFV589804 BPR589795:BPR589804 BZN589795:BZN589804 CJJ589795:CJJ589804 CTF589795:CTF589804 DDB589795:DDB589804 DMX589795:DMX589804 DWT589795:DWT589804 EGP589795:EGP589804 EQL589795:EQL589804 FAH589795:FAH589804 FKD589795:FKD589804 FTZ589795:FTZ589804 GDV589795:GDV589804 GNR589795:GNR589804 GXN589795:GXN589804 HHJ589795:HHJ589804 HRF589795:HRF589804 IBB589795:IBB589804 IKX589795:IKX589804 IUT589795:IUT589804 JEP589795:JEP589804 JOL589795:JOL589804 JYH589795:JYH589804 KID589795:KID589804 KRZ589795:KRZ589804 LBV589795:LBV589804 LLR589795:LLR589804 LVN589795:LVN589804 MFJ589795:MFJ589804 MPF589795:MPF589804 MZB589795:MZB589804 NIX589795:NIX589804 NST589795:NST589804 OCP589795:OCP589804 OML589795:OML589804 OWH589795:OWH589804 PGD589795:PGD589804 PPZ589795:PPZ589804 PZV589795:PZV589804 QJR589795:QJR589804 QTN589795:QTN589804 RDJ589795:RDJ589804 RNF589795:RNF589804 RXB589795:RXB589804 SGX589795:SGX589804 SQT589795:SQT589804 TAP589795:TAP589804 TKL589795:TKL589804 TUH589795:TUH589804 UED589795:UED589804 UNZ589795:UNZ589804 UXV589795:UXV589804 VHR589795:VHR589804 VRN589795:VRN589804 WBJ589795:WBJ589804 WLF589795:WLF589804 WVB589795:WVB589804 N720867:R720876 IP655331:IP655340 SL655331:SL655340 ACH655331:ACH655340 AMD655331:AMD655340 AVZ655331:AVZ655340 BFV655331:BFV655340 BPR655331:BPR655340 BZN655331:BZN655340 CJJ655331:CJJ655340 CTF655331:CTF655340 DDB655331:DDB655340 DMX655331:DMX655340 DWT655331:DWT655340 EGP655331:EGP655340 EQL655331:EQL655340 FAH655331:FAH655340 FKD655331:FKD655340 FTZ655331:FTZ655340 GDV655331:GDV655340 GNR655331:GNR655340 GXN655331:GXN655340 HHJ655331:HHJ655340 HRF655331:HRF655340 IBB655331:IBB655340 IKX655331:IKX655340 IUT655331:IUT655340 JEP655331:JEP655340 JOL655331:JOL655340 JYH655331:JYH655340 KID655331:KID655340 KRZ655331:KRZ655340 LBV655331:LBV655340 LLR655331:LLR655340 LVN655331:LVN655340 MFJ655331:MFJ655340 MPF655331:MPF655340 MZB655331:MZB655340 NIX655331:NIX655340 NST655331:NST655340 OCP655331:OCP655340 OML655331:OML655340 OWH655331:OWH655340 PGD655331:PGD655340 PPZ655331:PPZ655340 PZV655331:PZV655340 QJR655331:QJR655340 QTN655331:QTN655340 RDJ655331:RDJ655340 RNF655331:RNF655340 RXB655331:RXB655340 SGX655331:SGX655340 SQT655331:SQT655340 TAP655331:TAP655340 TKL655331:TKL655340 TUH655331:TUH655340 UED655331:UED655340 UNZ655331:UNZ655340 UXV655331:UXV655340 VHR655331:VHR655340 VRN655331:VRN655340 WBJ655331:WBJ655340 WLF655331:WLF655340 WVB655331:WVB655340 N786403:R786412 IP720867:IP720876 SL720867:SL720876 ACH720867:ACH720876 AMD720867:AMD720876 AVZ720867:AVZ720876 BFV720867:BFV720876 BPR720867:BPR720876 BZN720867:BZN720876 CJJ720867:CJJ720876 CTF720867:CTF720876 DDB720867:DDB720876 DMX720867:DMX720876 DWT720867:DWT720876 EGP720867:EGP720876 EQL720867:EQL720876 FAH720867:FAH720876 FKD720867:FKD720876 FTZ720867:FTZ720876 GDV720867:GDV720876 GNR720867:GNR720876 GXN720867:GXN720876 HHJ720867:HHJ720876 HRF720867:HRF720876 IBB720867:IBB720876 IKX720867:IKX720876 IUT720867:IUT720876 JEP720867:JEP720876 JOL720867:JOL720876 JYH720867:JYH720876 KID720867:KID720876 KRZ720867:KRZ720876 LBV720867:LBV720876 LLR720867:LLR720876 LVN720867:LVN720876 MFJ720867:MFJ720876 MPF720867:MPF720876 MZB720867:MZB720876 NIX720867:NIX720876 NST720867:NST720876 OCP720867:OCP720876 OML720867:OML720876 OWH720867:OWH720876 PGD720867:PGD720876 PPZ720867:PPZ720876 PZV720867:PZV720876 QJR720867:QJR720876 QTN720867:QTN720876 RDJ720867:RDJ720876 RNF720867:RNF720876 RXB720867:RXB720876 SGX720867:SGX720876 SQT720867:SQT720876 TAP720867:TAP720876 TKL720867:TKL720876 TUH720867:TUH720876 UED720867:UED720876 UNZ720867:UNZ720876 UXV720867:UXV720876 VHR720867:VHR720876 VRN720867:VRN720876 WBJ720867:WBJ720876 WLF720867:WLF720876 WVB720867:WVB720876 N851939:R851948 IP786403:IP786412 SL786403:SL786412 ACH786403:ACH786412 AMD786403:AMD786412 AVZ786403:AVZ786412 BFV786403:BFV786412 BPR786403:BPR786412 BZN786403:BZN786412 CJJ786403:CJJ786412 CTF786403:CTF786412 DDB786403:DDB786412 DMX786403:DMX786412 DWT786403:DWT786412 EGP786403:EGP786412 EQL786403:EQL786412 FAH786403:FAH786412 FKD786403:FKD786412 FTZ786403:FTZ786412 GDV786403:GDV786412 GNR786403:GNR786412 GXN786403:GXN786412 HHJ786403:HHJ786412 HRF786403:HRF786412 IBB786403:IBB786412 IKX786403:IKX786412 IUT786403:IUT786412 JEP786403:JEP786412 JOL786403:JOL786412 JYH786403:JYH786412 KID786403:KID786412 KRZ786403:KRZ786412 LBV786403:LBV786412 LLR786403:LLR786412 LVN786403:LVN786412 MFJ786403:MFJ786412 MPF786403:MPF786412 MZB786403:MZB786412 NIX786403:NIX786412 NST786403:NST786412 OCP786403:OCP786412 OML786403:OML786412 OWH786403:OWH786412 PGD786403:PGD786412 PPZ786403:PPZ786412 PZV786403:PZV786412 QJR786403:QJR786412 QTN786403:QTN786412 RDJ786403:RDJ786412 RNF786403:RNF786412 RXB786403:RXB786412 SGX786403:SGX786412 SQT786403:SQT786412 TAP786403:TAP786412 TKL786403:TKL786412 TUH786403:TUH786412 UED786403:UED786412 UNZ786403:UNZ786412 UXV786403:UXV786412 VHR786403:VHR786412 VRN786403:VRN786412 WBJ786403:WBJ786412 WLF786403:WLF786412 WVB786403:WVB786412 N917475:R917484 IP851939:IP851948 SL851939:SL851948 ACH851939:ACH851948 AMD851939:AMD851948 AVZ851939:AVZ851948 BFV851939:BFV851948 BPR851939:BPR851948 BZN851939:BZN851948 CJJ851939:CJJ851948 CTF851939:CTF851948 DDB851939:DDB851948 DMX851939:DMX851948 DWT851939:DWT851948 EGP851939:EGP851948 EQL851939:EQL851948 FAH851939:FAH851948 FKD851939:FKD851948 FTZ851939:FTZ851948 GDV851939:GDV851948 GNR851939:GNR851948 GXN851939:GXN851948 HHJ851939:HHJ851948 HRF851939:HRF851948 IBB851939:IBB851948 IKX851939:IKX851948 IUT851939:IUT851948 JEP851939:JEP851948 JOL851939:JOL851948 JYH851939:JYH851948 KID851939:KID851948 KRZ851939:KRZ851948 LBV851939:LBV851948 LLR851939:LLR851948 LVN851939:LVN851948 MFJ851939:MFJ851948 MPF851939:MPF851948 MZB851939:MZB851948 NIX851939:NIX851948 NST851939:NST851948 OCP851939:OCP851948 OML851939:OML851948 OWH851939:OWH851948 PGD851939:PGD851948 PPZ851939:PPZ851948 PZV851939:PZV851948 QJR851939:QJR851948 QTN851939:QTN851948 RDJ851939:RDJ851948 RNF851939:RNF851948 RXB851939:RXB851948 SGX851939:SGX851948 SQT851939:SQT851948 TAP851939:TAP851948 TKL851939:TKL851948 TUH851939:TUH851948 UED851939:UED851948 UNZ851939:UNZ851948 UXV851939:UXV851948 VHR851939:VHR851948 VRN851939:VRN851948 WBJ851939:WBJ851948 WLF851939:WLF851948 WVB851939:WVB851948 N983011:R983020 IP917475:IP917484 SL917475:SL917484 ACH917475:ACH917484 AMD917475:AMD917484 AVZ917475:AVZ917484 BFV917475:BFV917484 BPR917475:BPR917484 BZN917475:BZN917484 CJJ917475:CJJ917484 CTF917475:CTF917484 DDB917475:DDB917484 DMX917475:DMX917484 DWT917475:DWT917484 EGP917475:EGP917484 EQL917475:EQL917484 FAH917475:FAH917484 FKD917475:FKD917484 FTZ917475:FTZ917484 GDV917475:GDV917484 GNR917475:GNR917484 GXN917475:GXN917484 HHJ917475:HHJ917484 HRF917475:HRF917484 IBB917475:IBB917484 IKX917475:IKX917484 IUT917475:IUT917484 JEP917475:JEP917484 JOL917475:JOL917484 JYH917475:JYH917484 KID917475:KID917484 KRZ917475:KRZ917484 LBV917475:LBV917484 LLR917475:LLR917484 LVN917475:LVN917484 MFJ917475:MFJ917484 MPF917475:MPF917484 MZB917475:MZB917484 NIX917475:NIX917484 NST917475:NST917484 OCP917475:OCP917484 OML917475:OML917484 OWH917475:OWH917484 PGD917475:PGD917484 PPZ917475:PPZ917484 PZV917475:PZV917484 QJR917475:QJR917484 QTN917475:QTN917484 RDJ917475:RDJ917484 RNF917475:RNF917484 RXB917475:RXB917484 SGX917475:SGX917484 SQT917475:SQT917484 TAP917475:TAP917484 TKL917475:TKL917484 TUH917475:TUH917484 UED917475:UED917484 UNZ917475:UNZ917484 UXV917475:UXV917484 VHR917475:VHR917484 VRN917475:VRN917484 WBJ917475:WBJ917484 WLF917475:WLF917484 WVB917475:WVB917484 N65519:R65523 IP983011:IP983020 SL983011:SL983020 ACH983011:ACH983020 AMD983011:AMD983020 AVZ983011:AVZ983020 BFV983011:BFV983020 BPR983011:BPR983020 BZN983011:BZN983020 CJJ983011:CJJ983020 CTF983011:CTF983020 DDB983011:DDB983020 DMX983011:DMX983020 DWT983011:DWT983020 EGP983011:EGP983020 EQL983011:EQL983020 FAH983011:FAH983020 FKD983011:FKD983020 FTZ983011:FTZ983020 GDV983011:GDV983020 GNR983011:GNR983020 GXN983011:GXN983020 HHJ983011:HHJ983020 HRF983011:HRF983020 IBB983011:IBB983020 IKX983011:IKX983020 IUT983011:IUT983020 JEP983011:JEP983020 JOL983011:JOL983020 JYH983011:JYH983020 KID983011:KID983020 KRZ983011:KRZ983020 LBV983011:LBV983020 LLR983011:LLR983020 LVN983011:LVN983020 MFJ983011:MFJ983020 MPF983011:MPF983020 MZB983011:MZB983020 NIX983011:NIX983020 NST983011:NST983020 OCP983011:OCP983020 OML983011:OML983020 OWH983011:OWH983020 PGD983011:PGD983020 PPZ983011:PPZ983020 PZV983011:PZV983020 QJR983011:QJR983020 QTN983011:QTN983020 RDJ983011:RDJ983020 RNF983011:RNF983020 RXB983011:RXB983020 SGX983011:SGX983020 SQT983011:SQT983020 TAP983011:TAP983020 TKL983011:TKL983020 TUH983011:TUH983020 UED983011:UED983020 UNZ983011:UNZ983020 UXV983011:UXV983020 VHR983011:VHR983020 VRN983011:VRN983020 WBJ983011:WBJ983020 WLF983011:WLF983020 WVB983011:WVB983020 WVB983040:WVB983045 N131055:R131059 IP65519:IP65523 SL65519:SL65523 ACH65519:ACH65523 AMD65519:AMD65523 AVZ65519:AVZ65523 BFV65519:BFV65523 BPR65519:BPR65523 BZN65519:BZN65523 CJJ65519:CJJ65523 CTF65519:CTF65523 DDB65519:DDB65523 DMX65519:DMX65523 DWT65519:DWT65523 EGP65519:EGP65523 EQL65519:EQL65523 FAH65519:FAH65523 FKD65519:FKD65523 FTZ65519:FTZ65523 GDV65519:GDV65523 GNR65519:GNR65523 GXN65519:GXN65523 HHJ65519:HHJ65523 HRF65519:HRF65523 IBB65519:IBB65523 IKX65519:IKX65523 IUT65519:IUT65523 JEP65519:JEP65523 JOL65519:JOL65523 JYH65519:JYH65523 KID65519:KID65523 KRZ65519:KRZ65523 LBV65519:LBV65523 LLR65519:LLR65523 LVN65519:LVN65523 MFJ65519:MFJ65523 MPF65519:MPF65523 MZB65519:MZB65523 NIX65519:NIX65523 NST65519:NST65523 OCP65519:OCP65523 OML65519:OML65523 OWH65519:OWH65523 PGD65519:PGD65523 PPZ65519:PPZ65523 PZV65519:PZV65523 QJR65519:QJR65523 QTN65519:QTN65523 RDJ65519:RDJ65523 RNF65519:RNF65523 RXB65519:RXB65523 SGX65519:SGX65523 SQT65519:SQT65523 TAP65519:TAP65523 TKL65519:TKL65523 TUH65519:TUH65523 UED65519:UED65523 UNZ65519:UNZ65523 UXV65519:UXV65523 VHR65519:VHR65523 VRN65519:VRN65523 WBJ65519:WBJ65523 WLF65519:WLF65523 WVB65519:WVB65523 N196591:R196595 IP131055:IP131059 SL131055:SL131059 ACH131055:ACH131059 AMD131055:AMD131059 AVZ131055:AVZ131059 BFV131055:BFV131059 BPR131055:BPR131059 BZN131055:BZN131059 CJJ131055:CJJ131059 CTF131055:CTF131059 DDB131055:DDB131059 DMX131055:DMX131059 DWT131055:DWT131059 EGP131055:EGP131059 EQL131055:EQL131059 FAH131055:FAH131059 FKD131055:FKD131059 FTZ131055:FTZ131059 GDV131055:GDV131059 GNR131055:GNR131059 GXN131055:GXN131059 HHJ131055:HHJ131059 HRF131055:HRF131059 IBB131055:IBB131059 IKX131055:IKX131059 IUT131055:IUT131059 JEP131055:JEP131059 JOL131055:JOL131059 JYH131055:JYH131059 KID131055:KID131059 KRZ131055:KRZ131059 LBV131055:LBV131059 LLR131055:LLR131059 LVN131055:LVN131059 MFJ131055:MFJ131059 MPF131055:MPF131059 MZB131055:MZB131059 NIX131055:NIX131059 NST131055:NST131059 OCP131055:OCP131059 OML131055:OML131059 OWH131055:OWH131059 PGD131055:PGD131059 PPZ131055:PPZ131059 PZV131055:PZV131059 QJR131055:QJR131059 QTN131055:QTN131059 RDJ131055:RDJ131059 RNF131055:RNF131059 RXB131055:RXB131059 SGX131055:SGX131059 SQT131055:SQT131059 TAP131055:TAP131059 TKL131055:TKL131059 TUH131055:TUH131059 UED131055:UED131059 UNZ131055:UNZ131059 UXV131055:UXV131059 VHR131055:VHR131059 VRN131055:VRN131059 WBJ131055:WBJ131059 WLF131055:WLF131059 WVB131055:WVB131059 N262127:R262131 IP196591:IP196595 SL196591:SL196595 ACH196591:ACH196595 AMD196591:AMD196595 AVZ196591:AVZ196595 BFV196591:BFV196595 BPR196591:BPR196595 BZN196591:BZN196595 CJJ196591:CJJ196595 CTF196591:CTF196595 DDB196591:DDB196595 DMX196591:DMX196595 DWT196591:DWT196595 EGP196591:EGP196595 EQL196591:EQL196595 FAH196591:FAH196595 FKD196591:FKD196595 FTZ196591:FTZ196595 GDV196591:GDV196595 GNR196591:GNR196595 GXN196591:GXN196595 HHJ196591:HHJ196595 HRF196591:HRF196595 IBB196591:IBB196595 IKX196591:IKX196595 IUT196591:IUT196595 JEP196591:JEP196595 JOL196591:JOL196595 JYH196591:JYH196595 KID196591:KID196595 KRZ196591:KRZ196595 LBV196591:LBV196595 LLR196591:LLR196595 LVN196591:LVN196595 MFJ196591:MFJ196595 MPF196591:MPF196595 MZB196591:MZB196595 NIX196591:NIX196595 NST196591:NST196595 OCP196591:OCP196595 OML196591:OML196595 OWH196591:OWH196595 PGD196591:PGD196595 PPZ196591:PPZ196595 PZV196591:PZV196595 QJR196591:QJR196595 QTN196591:QTN196595 RDJ196591:RDJ196595 RNF196591:RNF196595 RXB196591:RXB196595 SGX196591:SGX196595 SQT196591:SQT196595 TAP196591:TAP196595 TKL196591:TKL196595 TUH196591:TUH196595 UED196591:UED196595 UNZ196591:UNZ196595 UXV196591:UXV196595 VHR196591:VHR196595 VRN196591:VRN196595 WBJ196591:WBJ196595 WLF196591:WLF196595 WVB196591:WVB196595 N327663:R327667 IP262127:IP262131 SL262127:SL262131 ACH262127:ACH262131 AMD262127:AMD262131 AVZ262127:AVZ262131 BFV262127:BFV262131 BPR262127:BPR262131 BZN262127:BZN262131 CJJ262127:CJJ262131 CTF262127:CTF262131 DDB262127:DDB262131 DMX262127:DMX262131 DWT262127:DWT262131 EGP262127:EGP262131 EQL262127:EQL262131 FAH262127:FAH262131 FKD262127:FKD262131 FTZ262127:FTZ262131 GDV262127:GDV262131 GNR262127:GNR262131 GXN262127:GXN262131 HHJ262127:HHJ262131 HRF262127:HRF262131 IBB262127:IBB262131 IKX262127:IKX262131 IUT262127:IUT262131 JEP262127:JEP262131 JOL262127:JOL262131 JYH262127:JYH262131 KID262127:KID262131 KRZ262127:KRZ262131 LBV262127:LBV262131 LLR262127:LLR262131 LVN262127:LVN262131 MFJ262127:MFJ262131 MPF262127:MPF262131 MZB262127:MZB262131 NIX262127:NIX262131 NST262127:NST262131 OCP262127:OCP262131 OML262127:OML262131 OWH262127:OWH262131 PGD262127:PGD262131 PPZ262127:PPZ262131 PZV262127:PZV262131 QJR262127:QJR262131 QTN262127:QTN262131 RDJ262127:RDJ262131 RNF262127:RNF262131 RXB262127:RXB262131 SGX262127:SGX262131 SQT262127:SQT262131 TAP262127:TAP262131 TKL262127:TKL262131 TUH262127:TUH262131 UED262127:UED262131 UNZ262127:UNZ262131 UXV262127:UXV262131 VHR262127:VHR262131 VRN262127:VRN262131 WBJ262127:WBJ262131 WLF262127:WLF262131 WVB262127:WVB262131 N393199:R393203 IP327663:IP327667 SL327663:SL327667 ACH327663:ACH327667 AMD327663:AMD327667 AVZ327663:AVZ327667 BFV327663:BFV327667 BPR327663:BPR327667 BZN327663:BZN327667 CJJ327663:CJJ327667 CTF327663:CTF327667 DDB327663:DDB327667 DMX327663:DMX327667 DWT327663:DWT327667 EGP327663:EGP327667 EQL327663:EQL327667 FAH327663:FAH327667 FKD327663:FKD327667 FTZ327663:FTZ327667 GDV327663:GDV327667 GNR327663:GNR327667 GXN327663:GXN327667 HHJ327663:HHJ327667 HRF327663:HRF327667 IBB327663:IBB327667 IKX327663:IKX327667 IUT327663:IUT327667 JEP327663:JEP327667 JOL327663:JOL327667 JYH327663:JYH327667 KID327663:KID327667 KRZ327663:KRZ327667 LBV327663:LBV327667 LLR327663:LLR327667 LVN327663:LVN327667 MFJ327663:MFJ327667 MPF327663:MPF327667 MZB327663:MZB327667 NIX327663:NIX327667 NST327663:NST327667 OCP327663:OCP327667 OML327663:OML327667 OWH327663:OWH327667 PGD327663:PGD327667 PPZ327663:PPZ327667 PZV327663:PZV327667 QJR327663:QJR327667 QTN327663:QTN327667 RDJ327663:RDJ327667 RNF327663:RNF327667 RXB327663:RXB327667 SGX327663:SGX327667 SQT327663:SQT327667 TAP327663:TAP327667 TKL327663:TKL327667 TUH327663:TUH327667 UED327663:UED327667 UNZ327663:UNZ327667 UXV327663:UXV327667 VHR327663:VHR327667 VRN327663:VRN327667 WBJ327663:WBJ327667 WLF327663:WLF327667 WVB327663:WVB327667 N458735:R458739 IP393199:IP393203 SL393199:SL393203 ACH393199:ACH393203 AMD393199:AMD393203 AVZ393199:AVZ393203 BFV393199:BFV393203 BPR393199:BPR393203 BZN393199:BZN393203 CJJ393199:CJJ393203 CTF393199:CTF393203 DDB393199:DDB393203 DMX393199:DMX393203 DWT393199:DWT393203 EGP393199:EGP393203 EQL393199:EQL393203 FAH393199:FAH393203 FKD393199:FKD393203 FTZ393199:FTZ393203 GDV393199:GDV393203 GNR393199:GNR393203 GXN393199:GXN393203 HHJ393199:HHJ393203 HRF393199:HRF393203 IBB393199:IBB393203 IKX393199:IKX393203 IUT393199:IUT393203 JEP393199:JEP393203 JOL393199:JOL393203 JYH393199:JYH393203 KID393199:KID393203 KRZ393199:KRZ393203 LBV393199:LBV393203 LLR393199:LLR393203 LVN393199:LVN393203 MFJ393199:MFJ393203 MPF393199:MPF393203 MZB393199:MZB393203 NIX393199:NIX393203 NST393199:NST393203 OCP393199:OCP393203 OML393199:OML393203 OWH393199:OWH393203 PGD393199:PGD393203 PPZ393199:PPZ393203 PZV393199:PZV393203 QJR393199:QJR393203 QTN393199:QTN393203 RDJ393199:RDJ393203 RNF393199:RNF393203 RXB393199:RXB393203 SGX393199:SGX393203 SQT393199:SQT393203 TAP393199:TAP393203 TKL393199:TKL393203 TUH393199:TUH393203 UED393199:UED393203 UNZ393199:UNZ393203 UXV393199:UXV393203 VHR393199:VHR393203 VRN393199:VRN393203 WBJ393199:WBJ393203 WLF393199:WLF393203 WVB393199:WVB393203 N524271:R524275 IP458735:IP458739 SL458735:SL458739 ACH458735:ACH458739 AMD458735:AMD458739 AVZ458735:AVZ458739 BFV458735:BFV458739 BPR458735:BPR458739 BZN458735:BZN458739 CJJ458735:CJJ458739 CTF458735:CTF458739 DDB458735:DDB458739 DMX458735:DMX458739 DWT458735:DWT458739 EGP458735:EGP458739 EQL458735:EQL458739 FAH458735:FAH458739 FKD458735:FKD458739 FTZ458735:FTZ458739 GDV458735:GDV458739 GNR458735:GNR458739 GXN458735:GXN458739 HHJ458735:HHJ458739 HRF458735:HRF458739 IBB458735:IBB458739 IKX458735:IKX458739 IUT458735:IUT458739 JEP458735:JEP458739 JOL458735:JOL458739 JYH458735:JYH458739 KID458735:KID458739 KRZ458735:KRZ458739 LBV458735:LBV458739 LLR458735:LLR458739 LVN458735:LVN458739 MFJ458735:MFJ458739 MPF458735:MPF458739 MZB458735:MZB458739 NIX458735:NIX458739 NST458735:NST458739 OCP458735:OCP458739 OML458735:OML458739 OWH458735:OWH458739 PGD458735:PGD458739 PPZ458735:PPZ458739 PZV458735:PZV458739 QJR458735:QJR458739 QTN458735:QTN458739 RDJ458735:RDJ458739 RNF458735:RNF458739 RXB458735:RXB458739 SGX458735:SGX458739 SQT458735:SQT458739 TAP458735:TAP458739 TKL458735:TKL458739 TUH458735:TUH458739 UED458735:UED458739 UNZ458735:UNZ458739 UXV458735:UXV458739 VHR458735:VHR458739 VRN458735:VRN458739 WBJ458735:WBJ458739 WLF458735:WLF458739 WVB458735:WVB458739 N589807:R589811 IP524271:IP524275 SL524271:SL524275 ACH524271:ACH524275 AMD524271:AMD524275 AVZ524271:AVZ524275 BFV524271:BFV524275 BPR524271:BPR524275 BZN524271:BZN524275 CJJ524271:CJJ524275 CTF524271:CTF524275 DDB524271:DDB524275 DMX524271:DMX524275 DWT524271:DWT524275 EGP524271:EGP524275 EQL524271:EQL524275 FAH524271:FAH524275 FKD524271:FKD524275 FTZ524271:FTZ524275 GDV524271:GDV524275 GNR524271:GNR524275 GXN524271:GXN524275 HHJ524271:HHJ524275 HRF524271:HRF524275 IBB524271:IBB524275 IKX524271:IKX524275 IUT524271:IUT524275 JEP524271:JEP524275 JOL524271:JOL524275 JYH524271:JYH524275 KID524271:KID524275 KRZ524271:KRZ524275 LBV524271:LBV524275 LLR524271:LLR524275 LVN524271:LVN524275 MFJ524271:MFJ524275 MPF524271:MPF524275 MZB524271:MZB524275 NIX524271:NIX524275 NST524271:NST524275 OCP524271:OCP524275 OML524271:OML524275 OWH524271:OWH524275 PGD524271:PGD524275 PPZ524271:PPZ524275 PZV524271:PZV524275 QJR524271:QJR524275 QTN524271:QTN524275 RDJ524271:RDJ524275 RNF524271:RNF524275 RXB524271:RXB524275 SGX524271:SGX524275 SQT524271:SQT524275 TAP524271:TAP524275 TKL524271:TKL524275 TUH524271:TUH524275 UED524271:UED524275 UNZ524271:UNZ524275 UXV524271:UXV524275 VHR524271:VHR524275 VRN524271:VRN524275 WBJ524271:WBJ524275 WLF524271:WLF524275 WVB524271:WVB524275 N655343:R655347 IP589807:IP589811 SL589807:SL589811 ACH589807:ACH589811 AMD589807:AMD589811 AVZ589807:AVZ589811 BFV589807:BFV589811 BPR589807:BPR589811 BZN589807:BZN589811 CJJ589807:CJJ589811 CTF589807:CTF589811 DDB589807:DDB589811 DMX589807:DMX589811 DWT589807:DWT589811 EGP589807:EGP589811 EQL589807:EQL589811 FAH589807:FAH589811 FKD589807:FKD589811 FTZ589807:FTZ589811 GDV589807:GDV589811 GNR589807:GNR589811 GXN589807:GXN589811 HHJ589807:HHJ589811 HRF589807:HRF589811 IBB589807:IBB589811 IKX589807:IKX589811 IUT589807:IUT589811 JEP589807:JEP589811 JOL589807:JOL589811 JYH589807:JYH589811 KID589807:KID589811 KRZ589807:KRZ589811 LBV589807:LBV589811 LLR589807:LLR589811 LVN589807:LVN589811 MFJ589807:MFJ589811 MPF589807:MPF589811 MZB589807:MZB589811 NIX589807:NIX589811 NST589807:NST589811 OCP589807:OCP589811 OML589807:OML589811 OWH589807:OWH589811 PGD589807:PGD589811 PPZ589807:PPZ589811 PZV589807:PZV589811 QJR589807:QJR589811 QTN589807:QTN589811 RDJ589807:RDJ589811 RNF589807:RNF589811 RXB589807:RXB589811 SGX589807:SGX589811 SQT589807:SQT589811 TAP589807:TAP589811 TKL589807:TKL589811 TUH589807:TUH589811 UED589807:UED589811 UNZ589807:UNZ589811 UXV589807:UXV589811 VHR589807:VHR589811 VRN589807:VRN589811 WBJ589807:WBJ589811 WLF589807:WLF589811 WVB589807:WVB589811 N720879:R720883 IP655343:IP655347 SL655343:SL655347 ACH655343:ACH655347 AMD655343:AMD655347 AVZ655343:AVZ655347 BFV655343:BFV655347 BPR655343:BPR655347 BZN655343:BZN655347 CJJ655343:CJJ655347 CTF655343:CTF655347 DDB655343:DDB655347 DMX655343:DMX655347 DWT655343:DWT655347 EGP655343:EGP655347 EQL655343:EQL655347 FAH655343:FAH655347 FKD655343:FKD655347 FTZ655343:FTZ655347 GDV655343:GDV655347 GNR655343:GNR655347 GXN655343:GXN655347 HHJ655343:HHJ655347 HRF655343:HRF655347 IBB655343:IBB655347 IKX655343:IKX655347 IUT655343:IUT655347 JEP655343:JEP655347 JOL655343:JOL655347 JYH655343:JYH655347 KID655343:KID655347 KRZ655343:KRZ655347 LBV655343:LBV655347 LLR655343:LLR655347 LVN655343:LVN655347 MFJ655343:MFJ655347 MPF655343:MPF655347 MZB655343:MZB655347 NIX655343:NIX655347 NST655343:NST655347 OCP655343:OCP655347 OML655343:OML655347 OWH655343:OWH655347 PGD655343:PGD655347 PPZ655343:PPZ655347 PZV655343:PZV655347 QJR655343:QJR655347 QTN655343:QTN655347 RDJ655343:RDJ655347 RNF655343:RNF655347 RXB655343:RXB655347 SGX655343:SGX655347 SQT655343:SQT655347 TAP655343:TAP655347 TKL655343:TKL655347 TUH655343:TUH655347 UED655343:UED655347 UNZ655343:UNZ655347 UXV655343:UXV655347 VHR655343:VHR655347 VRN655343:VRN655347 WBJ655343:WBJ655347 WLF655343:WLF655347 WVB655343:WVB655347 N786415:R786419 IP720879:IP720883 SL720879:SL720883 ACH720879:ACH720883 AMD720879:AMD720883 AVZ720879:AVZ720883 BFV720879:BFV720883 BPR720879:BPR720883 BZN720879:BZN720883 CJJ720879:CJJ720883 CTF720879:CTF720883 DDB720879:DDB720883 DMX720879:DMX720883 DWT720879:DWT720883 EGP720879:EGP720883 EQL720879:EQL720883 FAH720879:FAH720883 FKD720879:FKD720883 FTZ720879:FTZ720883 GDV720879:GDV720883 GNR720879:GNR720883 GXN720879:GXN720883 HHJ720879:HHJ720883 HRF720879:HRF720883 IBB720879:IBB720883 IKX720879:IKX720883 IUT720879:IUT720883 JEP720879:JEP720883 JOL720879:JOL720883 JYH720879:JYH720883 KID720879:KID720883 KRZ720879:KRZ720883 LBV720879:LBV720883 LLR720879:LLR720883 LVN720879:LVN720883 MFJ720879:MFJ720883 MPF720879:MPF720883 MZB720879:MZB720883 NIX720879:NIX720883 NST720879:NST720883 OCP720879:OCP720883 OML720879:OML720883 OWH720879:OWH720883 PGD720879:PGD720883 PPZ720879:PPZ720883 PZV720879:PZV720883 QJR720879:QJR720883 QTN720879:QTN720883 RDJ720879:RDJ720883 RNF720879:RNF720883 RXB720879:RXB720883 SGX720879:SGX720883 SQT720879:SQT720883 TAP720879:TAP720883 TKL720879:TKL720883 TUH720879:TUH720883 UED720879:UED720883 UNZ720879:UNZ720883 UXV720879:UXV720883 VHR720879:VHR720883 VRN720879:VRN720883 WBJ720879:WBJ720883 WLF720879:WLF720883 WVB720879:WVB720883 N851951:R851955 IP786415:IP786419 SL786415:SL786419 ACH786415:ACH786419 AMD786415:AMD786419 AVZ786415:AVZ786419 BFV786415:BFV786419 BPR786415:BPR786419 BZN786415:BZN786419 CJJ786415:CJJ786419 CTF786415:CTF786419 DDB786415:DDB786419 DMX786415:DMX786419 DWT786415:DWT786419 EGP786415:EGP786419 EQL786415:EQL786419 FAH786415:FAH786419 FKD786415:FKD786419 FTZ786415:FTZ786419 GDV786415:GDV786419 GNR786415:GNR786419 GXN786415:GXN786419 HHJ786415:HHJ786419 HRF786415:HRF786419 IBB786415:IBB786419 IKX786415:IKX786419 IUT786415:IUT786419 JEP786415:JEP786419 JOL786415:JOL786419 JYH786415:JYH786419 KID786415:KID786419 KRZ786415:KRZ786419 LBV786415:LBV786419 LLR786415:LLR786419 LVN786415:LVN786419 MFJ786415:MFJ786419 MPF786415:MPF786419 MZB786415:MZB786419 NIX786415:NIX786419 NST786415:NST786419 OCP786415:OCP786419 OML786415:OML786419 OWH786415:OWH786419 PGD786415:PGD786419 PPZ786415:PPZ786419 PZV786415:PZV786419 QJR786415:QJR786419 QTN786415:QTN786419 RDJ786415:RDJ786419 RNF786415:RNF786419 RXB786415:RXB786419 SGX786415:SGX786419 SQT786415:SQT786419 TAP786415:TAP786419 TKL786415:TKL786419 TUH786415:TUH786419 UED786415:UED786419 UNZ786415:UNZ786419 UXV786415:UXV786419 VHR786415:VHR786419 VRN786415:VRN786419 WBJ786415:WBJ786419 WLF786415:WLF786419 WVB786415:WVB786419 N917487:R917491 IP851951:IP851955 SL851951:SL851955 ACH851951:ACH851955 AMD851951:AMD851955 AVZ851951:AVZ851955 BFV851951:BFV851955 BPR851951:BPR851955 BZN851951:BZN851955 CJJ851951:CJJ851955 CTF851951:CTF851955 DDB851951:DDB851955 DMX851951:DMX851955 DWT851951:DWT851955 EGP851951:EGP851955 EQL851951:EQL851955 FAH851951:FAH851955 FKD851951:FKD851955 FTZ851951:FTZ851955 GDV851951:GDV851955 GNR851951:GNR851955 GXN851951:GXN851955 HHJ851951:HHJ851955 HRF851951:HRF851955 IBB851951:IBB851955 IKX851951:IKX851955 IUT851951:IUT851955 JEP851951:JEP851955 JOL851951:JOL851955 JYH851951:JYH851955 KID851951:KID851955 KRZ851951:KRZ851955 LBV851951:LBV851955 LLR851951:LLR851955 LVN851951:LVN851955 MFJ851951:MFJ851955 MPF851951:MPF851955 MZB851951:MZB851955 NIX851951:NIX851955 NST851951:NST851955 OCP851951:OCP851955 OML851951:OML851955 OWH851951:OWH851955 PGD851951:PGD851955 PPZ851951:PPZ851955 PZV851951:PZV851955 QJR851951:QJR851955 QTN851951:QTN851955 RDJ851951:RDJ851955 RNF851951:RNF851955 RXB851951:RXB851955 SGX851951:SGX851955 SQT851951:SQT851955 TAP851951:TAP851955 TKL851951:TKL851955 TUH851951:TUH851955 UED851951:UED851955 UNZ851951:UNZ851955 UXV851951:UXV851955 VHR851951:VHR851955 VRN851951:VRN851955 WBJ851951:WBJ851955 WLF851951:WLF851955 WVB851951:WVB851955 N983023:R983027 IP917487:IP917491 SL917487:SL917491 ACH917487:ACH917491 AMD917487:AMD917491 AVZ917487:AVZ917491 BFV917487:BFV917491 BPR917487:BPR917491 BZN917487:BZN917491 CJJ917487:CJJ917491 CTF917487:CTF917491 DDB917487:DDB917491 DMX917487:DMX917491 DWT917487:DWT917491 EGP917487:EGP917491 EQL917487:EQL917491 FAH917487:FAH917491 FKD917487:FKD917491 FTZ917487:FTZ917491 GDV917487:GDV917491 GNR917487:GNR917491 GXN917487:GXN917491 HHJ917487:HHJ917491 HRF917487:HRF917491 IBB917487:IBB917491 IKX917487:IKX917491 IUT917487:IUT917491 JEP917487:JEP917491 JOL917487:JOL917491 JYH917487:JYH917491 KID917487:KID917491 KRZ917487:KRZ917491 LBV917487:LBV917491 LLR917487:LLR917491 LVN917487:LVN917491 MFJ917487:MFJ917491 MPF917487:MPF917491 MZB917487:MZB917491 NIX917487:NIX917491 NST917487:NST917491 OCP917487:OCP917491 OML917487:OML917491 OWH917487:OWH917491 PGD917487:PGD917491 PPZ917487:PPZ917491 PZV917487:PZV917491 QJR917487:QJR917491 QTN917487:QTN917491 RDJ917487:RDJ917491 RNF917487:RNF917491 RXB917487:RXB917491 SGX917487:SGX917491 SQT917487:SQT917491 TAP917487:TAP917491 TKL917487:TKL917491 TUH917487:TUH917491 UED917487:UED917491 UNZ917487:UNZ917491 UXV917487:UXV917491 VHR917487:VHR917491 VRN917487:VRN917491 WBJ917487:WBJ917491 WLF917487:WLF917491 WVB917487:WVB917491 N65531:R65534 IP983023:IP983027 SL983023:SL983027 ACH983023:ACH983027 AMD983023:AMD983027 AVZ983023:AVZ983027 BFV983023:BFV983027 BPR983023:BPR983027 BZN983023:BZN983027 CJJ983023:CJJ983027 CTF983023:CTF983027 DDB983023:DDB983027 DMX983023:DMX983027 DWT983023:DWT983027 EGP983023:EGP983027 EQL983023:EQL983027 FAH983023:FAH983027 FKD983023:FKD983027 FTZ983023:FTZ983027 GDV983023:GDV983027 GNR983023:GNR983027 GXN983023:GXN983027 HHJ983023:HHJ983027 HRF983023:HRF983027 IBB983023:IBB983027 IKX983023:IKX983027 IUT983023:IUT983027 JEP983023:JEP983027 JOL983023:JOL983027 JYH983023:JYH983027 KID983023:KID983027 KRZ983023:KRZ983027 LBV983023:LBV983027 LLR983023:LLR983027 LVN983023:LVN983027 MFJ983023:MFJ983027 MPF983023:MPF983027 MZB983023:MZB983027 NIX983023:NIX983027 NST983023:NST983027 OCP983023:OCP983027 OML983023:OML983027 OWH983023:OWH983027 PGD983023:PGD983027 PPZ983023:PPZ983027 PZV983023:PZV983027 QJR983023:QJR983027 QTN983023:QTN983027 RDJ983023:RDJ983027 RNF983023:RNF983027 RXB983023:RXB983027 SGX983023:SGX983027 SQT983023:SQT983027 TAP983023:TAP983027 TKL983023:TKL983027 TUH983023:TUH983027 UED983023:UED983027 UNZ983023:UNZ983027 UXV983023:UXV983027 VHR983023:VHR983027 VRN983023:VRN983027 WBJ983023:WBJ983027 WLF983023:WLF983027 WVB983023:WVB983027 N131067:R131070 IP65531:IP65534 SL65531:SL65534 ACH65531:ACH65534 AMD65531:AMD65534 AVZ65531:AVZ65534 BFV65531:BFV65534 BPR65531:BPR65534 BZN65531:BZN65534 CJJ65531:CJJ65534 CTF65531:CTF65534 DDB65531:DDB65534 DMX65531:DMX65534 DWT65531:DWT65534 EGP65531:EGP65534 EQL65531:EQL65534 FAH65531:FAH65534 FKD65531:FKD65534 FTZ65531:FTZ65534 GDV65531:GDV65534 GNR65531:GNR65534 GXN65531:GXN65534 HHJ65531:HHJ65534 HRF65531:HRF65534 IBB65531:IBB65534 IKX65531:IKX65534 IUT65531:IUT65534 JEP65531:JEP65534 JOL65531:JOL65534 JYH65531:JYH65534 KID65531:KID65534 KRZ65531:KRZ65534 LBV65531:LBV65534 LLR65531:LLR65534 LVN65531:LVN65534 MFJ65531:MFJ65534 MPF65531:MPF65534 MZB65531:MZB65534 NIX65531:NIX65534 NST65531:NST65534 OCP65531:OCP65534 OML65531:OML65534 OWH65531:OWH65534 PGD65531:PGD65534 PPZ65531:PPZ65534 PZV65531:PZV65534 QJR65531:QJR65534 QTN65531:QTN65534 RDJ65531:RDJ65534 RNF65531:RNF65534 RXB65531:RXB65534 SGX65531:SGX65534 SQT65531:SQT65534 TAP65531:TAP65534 TKL65531:TKL65534 TUH65531:TUH65534 UED65531:UED65534 UNZ65531:UNZ65534 UXV65531:UXV65534 VHR65531:VHR65534 VRN65531:VRN65534 WBJ65531:WBJ65534 WLF65531:WLF65534 WVB65531:WVB65534 N196603:R196606 IP131067:IP131070 SL131067:SL131070 ACH131067:ACH131070 AMD131067:AMD131070 AVZ131067:AVZ131070 BFV131067:BFV131070 BPR131067:BPR131070 BZN131067:BZN131070 CJJ131067:CJJ131070 CTF131067:CTF131070 DDB131067:DDB131070 DMX131067:DMX131070 DWT131067:DWT131070 EGP131067:EGP131070 EQL131067:EQL131070 FAH131067:FAH131070 FKD131067:FKD131070 FTZ131067:FTZ131070 GDV131067:GDV131070 GNR131067:GNR131070 GXN131067:GXN131070 HHJ131067:HHJ131070 HRF131067:HRF131070 IBB131067:IBB131070 IKX131067:IKX131070 IUT131067:IUT131070 JEP131067:JEP131070 JOL131067:JOL131070 JYH131067:JYH131070 KID131067:KID131070 KRZ131067:KRZ131070 LBV131067:LBV131070 LLR131067:LLR131070 LVN131067:LVN131070 MFJ131067:MFJ131070 MPF131067:MPF131070 MZB131067:MZB131070 NIX131067:NIX131070 NST131067:NST131070 OCP131067:OCP131070 OML131067:OML131070 OWH131067:OWH131070 PGD131067:PGD131070 PPZ131067:PPZ131070 PZV131067:PZV131070 QJR131067:QJR131070 QTN131067:QTN131070 RDJ131067:RDJ131070 RNF131067:RNF131070 RXB131067:RXB131070 SGX131067:SGX131070 SQT131067:SQT131070 TAP131067:TAP131070 TKL131067:TKL131070 TUH131067:TUH131070 UED131067:UED131070 UNZ131067:UNZ131070 UXV131067:UXV131070 VHR131067:VHR131070 VRN131067:VRN131070 WBJ131067:WBJ131070 WLF131067:WLF131070 WVB131067:WVB131070 N262139:R262142 IP196603:IP196606 SL196603:SL196606 ACH196603:ACH196606 AMD196603:AMD196606 AVZ196603:AVZ196606 BFV196603:BFV196606 BPR196603:BPR196606 BZN196603:BZN196606 CJJ196603:CJJ196606 CTF196603:CTF196606 DDB196603:DDB196606 DMX196603:DMX196606 DWT196603:DWT196606 EGP196603:EGP196606 EQL196603:EQL196606 FAH196603:FAH196606 FKD196603:FKD196606 FTZ196603:FTZ196606 GDV196603:GDV196606 GNR196603:GNR196606 GXN196603:GXN196606 HHJ196603:HHJ196606 HRF196603:HRF196606 IBB196603:IBB196606 IKX196603:IKX196606 IUT196603:IUT196606 JEP196603:JEP196606 JOL196603:JOL196606 JYH196603:JYH196606 KID196603:KID196606 KRZ196603:KRZ196606 LBV196603:LBV196606 LLR196603:LLR196606 LVN196603:LVN196606 MFJ196603:MFJ196606 MPF196603:MPF196606 MZB196603:MZB196606 NIX196603:NIX196606 NST196603:NST196606 OCP196603:OCP196606 OML196603:OML196606 OWH196603:OWH196606 PGD196603:PGD196606 PPZ196603:PPZ196606 PZV196603:PZV196606 QJR196603:QJR196606 QTN196603:QTN196606 RDJ196603:RDJ196606 RNF196603:RNF196606 RXB196603:RXB196606 SGX196603:SGX196606 SQT196603:SQT196606 TAP196603:TAP196606 TKL196603:TKL196606 TUH196603:TUH196606 UED196603:UED196606 UNZ196603:UNZ196606 UXV196603:UXV196606 VHR196603:VHR196606 VRN196603:VRN196606 WBJ196603:WBJ196606 WLF196603:WLF196606 WVB196603:WVB196606 N327675:R327678 IP262139:IP262142 SL262139:SL262142 ACH262139:ACH262142 AMD262139:AMD262142 AVZ262139:AVZ262142 BFV262139:BFV262142 BPR262139:BPR262142 BZN262139:BZN262142 CJJ262139:CJJ262142 CTF262139:CTF262142 DDB262139:DDB262142 DMX262139:DMX262142 DWT262139:DWT262142 EGP262139:EGP262142 EQL262139:EQL262142 FAH262139:FAH262142 FKD262139:FKD262142 FTZ262139:FTZ262142 GDV262139:GDV262142 GNR262139:GNR262142 GXN262139:GXN262142 HHJ262139:HHJ262142 HRF262139:HRF262142 IBB262139:IBB262142 IKX262139:IKX262142 IUT262139:IUT262142 JEP262139:JEP262142 JOL262139:JOL262142 JYH262139:JYH262142 KID262139:KID262142 KRZ262139:KRZ262142 LBV262139:LBV262142 LLR262139:LLR262142 LVN262139:LVN262142 MFJ262139:MFJ262142 MPF262139:MPF262142 MZB262139:MZB262142 NIX262139:NIX262142 NST262139:NST262142 OCP262139:OCP262142 OML262139:OML262142 OWH262139:OWH262142 PGD262139:PGD262142 PPZ262139:PPZ262142 PZV262139:PZV262142 QJR262139:QJR262142 QTN262139:QTN262142 RDJ262139:RDJ262142 RNF262139:RNF262142 RXB262139:RXB262142 SGX262139:SGX262142 SQT262139:SQT262142 TAP262139:TAP262142 TKL262139:TKL262142 TUH262139:TUH262142 UED262139:UED262142 UNZ262139:UNZ262142 UXV262139:UXV262142 VHR262139:VHR262142 VRN262139:VRN262142 WBJ262139:WBJ262142 WLF262139:WLF262142 WVB262139:WVB262142 N393211:R393214 IP327675:IP327678 SL327675:SL327678 ACH327675:ACH327678 AMD327675:AMD327678 AVZ327675:AVZ327678 BFV327675:BFV327678 BPR327675:BPR327678 BZN327675:BZN327678 CJJ327675:CJJ327678 CTF327675:CTF327678 DDB327675:DDB327678 DMX327675:DMX327678 DWT327675:DWT327678 EGP327675:EGP327678 EQL327675:EQL327678 FAH327675:FAH327678 FKD327675:FKD327678 FTZ327675:FTZ327678 GDV327675:GDV327678 GNR327675:GNR327678 GXN327675:GXN327678 HHJ327675:HHJ327678 HRF327675:HRF327678 IBB327675:IBB327678 IKX327675:IKX327678 IUT327675:IUT327678 JEP327675:JEP327678 JOL327675:JOL327678 JYH327675:JYH327678 KID327675:KID327678 KRZ327675:KRZ327678 LBV327675:LBV327678 LLR327675:LLR327678 LVN327675:LVN327678 MFJ327675:MFJ327678 MPF327675:MPF327678 MZB327675:MZB327678 NIX327675:NIX327678 NST327675:NST327678 OCP327675:OCP327678 OML327675:OML327678 OWH327675:OWH327678 PGD327675:PGD327678 PPZ327675:PPZ327678 PZV327675:PZV327678 QJR327675:QJR327678 QTN327675:QTN327678 RDJ327675:RDJ327678 RNF327675:RNF327678 RXB327675:RXB327678 SGX327675:SGX327678 SQT327675:SQT327678 TAP327675:TAP327678 TKL327675:TKL327678 TUH327675:TUH327678 UED327675:UED327678 UNZ327675:UNZ327678 UXV327675:UXV327678 VHR327675:VHR327678 VRN327675:VRN327678 WBJ327675:WBJ327678 WLF327675:WLF327678 WVB327675:WVB327678 N458747:R458750 IP393211:IP393214 SL393211:SL393214 ACH393211:ACH393214 AMD393211:AMD393214 AVZ393211:AVZ393214 BFV393211:BFV393214 BPR393211:BPR393214 BZN393211:BZN393214 CJJ393211:CJJ393214 CTF393211:CTF393214 DDB393211:DDB393214 DMX393211:DMX393214 DWT393211:DWT393214 EGP393211:EGP393214 EQL393211:EQL393214 FAH393211:FAH393214 FKD393211:FKD393214 FTZ393211:FTZ393214 GDV393211:GDV393214 GNR393211:GNR393214 GXN393211:GXN393214 HHJ393211:HHJ393214 HRF393211:HRF393214 IBB393211:IBB393214 IKX393211:IKX393214 IUT393211:IUT393214 JEP393211:JEP393214 JOL393211:JOL393214 JYH393211:JYH393214 KID393211:KID393214 KRZ393211:KRZ393214 LBV393211:LBV393214 LLR393211:LLR393214 LVN393211:LVN393214 MFJ393211:MFJ393214 MPF393211:MPF393214 MZB393211:MZB393214 NIX393211:NIX393214 NST393211:NST393214 OCP393211:OCP393214 OML393211:OML393214 OWH393211:OWH393214 PGD393211:PGD393214 PPZ393211:PPZ393214 PZV393211:PZV393214 QJR393211:QJR393214 QTN393211:QTN393214 RDJ393211:RDJ393214 RNF393211:RNF393214 RXB393211:RXB393214 SGX393211:SGX393214 SQT393211:SQT393214 TAP393211:TAP393214 TKL393211:TKL393214 TUH393211:TUH393214 UED393211:UED393214 UNZ393211:UNZ393214 UXV393211:UXV393214 VHR393211:VHR393214 VRN393211:VRN393214 WBJ393211:WBJ393214 WLF393211:WLF393214 WVB393211:WVB393214 N524283:R524286 IP458747:IP458750 SL458747:SL458750 ACH458747:ACH458750 AMD458747:AMD458750 AVZ458747:AVZ458750 BFV458747:BFV458750 BPR458747:BPR458750 BZN458747:BZN458750 CJJ458747:CJJ458750 CTF458747:CTF458750 DDB458747:DDB458750 DMX458747:DMX458750 DWT458747:DWT458750 EGP458747:EGP458750 EQL458747:EQL458750 FAH458747:FAH458750 FKD458747:FKD458750 FTZ458747:FTZ458750 GDV458747:GDV458750 GNR458747:GNR458750 GXN458747:GXN458750 HHJ458747:HHJ458750 HRF458747:HRF458750 IBB458747:IBB458750 IKX458747:IKX458750 IUT458747:IUT458750 JEP458747:JEP458750 JOL458747:JOL458750 JYH458747:JYH458750 KID458747:KID458750 KRZ458747:KRZ458750 LBV458747:LBV458750 LLR458747:LLR458750 LVN458747:LVN458750 MFJ458747:MFJ458750 MPF458747:MPF458750 MZB458747:MZB458750 NIX458747:NIX458750 NST458747:NST458750 OCP458747:OCP458750 OML458747:OML458750 OWH458747:OWH458750 PGD458747:PGD458750 PPZ458747:PPZ458750 PZV458747:PZV458750 QJR458747:QJR458750 QTN458747:QTN458750 RDJ458747:RDJ458750 RNF458747:RNF458750 RXB458747:RXB458750 SGX458747:SGX458750 SQT458747:SQT458750 TAP458747:TAP458750 TKL458747:TKL458750 TUH458747:TUH458750 UED458747:UED458750 UNZ458747:UNZ458750 UXV458747:UXV458750 VHR458747:VHR458750 VRN458747:VRN458750 WBJ458747:WBJ458750 WLF458747:WLF458750 WVB458747:WVB458750 N589819:R589822 IP524283:IP524286 SL524283:SL524286 ACH524283:ACH524286 AMD524283:AMD524286 AVZ524283:AVZ524286 BFV524283:BFV524286 BPR524283:BPR524286 BZN524283:BZN524286 CJJ524283:CJJ524286 CTF524283:CTF524286 DDB524283:DDB524286 DMX524283:DMX524286 DWT524283:DWT524286 EGP524283:EGP524286 EQL524283:EQL524286 FAH524283:FAH524286 FKD524283:FKD524286 FTZ524283:FTZ524286 GDV524283:GDV524286 GNR524283:GNR524286 GXN524283:GXN524286 HHJ524283:HHJ524286 HRF524283:HRF524286 IBB524283:IBB524286 IKX524283:IKX524286 IUT524283:IUT524286 JEP524283:JEP524286 JOL524283:JOL524286 JYH524283:JYH524286 KID524283:KID524286 KRZ524283:KRZ524286 LBV524283:LBV524286 LLR524283:LLR524286 LVN524283:LVN524286 MFJ524283:MFJ524286 MPF524283:MPF524286 MZB524283:MZB524286 NIX524283:NIX524286 NST524283:NST524286 OCP524283:OCP524286 OML524283:OML524286 OWH524283:OWH524286 PGD524283:PGD524286 PPZ524283:PPZ524286 PZV524283:PZV524286 QJR524283:QJR524286 QTN524283:QTN524286 RDJ524283:RDJ524286 RNF524283:RNF524286 RXB524283:RXB524286 SGX524283:SGX524286 SQT524283:SQT524286 TAP524283:TAP524286 TKL524283:TKL524286 TUH524283:TUH524286 UED524283:UED524286 UNZ524283:UNZ524286 UXV524283:UXV524286 VHR524283:VHR524286 VRN524283:VRN524286 WBJ524283:WBJ524286 WLF524283:WLF524286 WVB524283:WVB524286 N655355:R655358 IP589819:IP589822 SL589819:SL589822 ACH589819:ACH589822 AMD589819:AMD589822 AVZ589819:AVZ589822 BFV589819:BFV589822 BPR589819:BPR589822 BZN589819:BZN589822 CJJ589819:CJJ589822 CTF589819:CTF589822 DDB589819:DDB589822 DMX589819:DMX589822 DWT589819:DWT589822 EGP589819:EGP589822 EQL589819:EQL589822 FAH589819:FAH589822 FKD589819:FKD589822 FTZ589819:FTZ589822 GDV589819:GDV589822 GNR589819:GNR589822 GXN589819:GXN589822 HHJ589819:HHJ589822 HRF589819:HRF589822 IBB589819:IBB589822 IKX589819:IKX589822 IUT589819:IUT589822 JEP589819:JEP589822 JOL589819:JOL589822 JYH589819:JYH589822 KID589819:KID589822 KRZ589819:KRZ589822 LBV589819:LBV589822 LLR589819:LLR589822 LVN589819:LVN589822 MFJ589819:MFJ589822 MPF589819:MPF589822 MZB589819:MZB589822 NIX589819:NIX589822 NST589819:NST589822 OCP589819:OCP589822 OML589819:OML589822 OWH589819:OWH589822 PGD589819:PGD589822 PPZ589819:PPZ589822 PZV589819:PZV589822 QJR589819:QJR589822 QTN589819:QTN589822 RDJ589819:RDJ589822 RNF589819:RNF589822 RXB589819:RXB589822 SGX589819:SGX589822 SQT589819:SQT589822 TAP589819:TAP589822 TKL589819:TKL589822 TUH589819:TUH589822 UED589819:UED589822 UNZ589819:UNZ589822 UXV589819:UXV589822 VHR589819:VHR589822 VRN589819:VRN589822 WBJ589819:WBJ589822 WLF589819:WLF589822 WVB589819:WVB589822 N720891:R720894 IP655355:IP655358 SL655355:SL655358 ACH655355:ACH655358 AMD655355:AMD655358 AVZ655355:AVZ655358 BFV655355:BFV655358 BPR655355:BPR655358 BZN655355:BZN655358 CJJ655355:CJJ655358 CTF655355:CTF655358 DDB655355:DDB655358 DMX655355:DMX655358 DWT655355:DWT655358 EGP655355:EGP655358 EQL655355:EQL655358 FAH655355:FAH655358 FKD655355:FKD655358 FTZ655355:FTZ655358 GDV655355:GDV655358 GNR655355:GNR655358 GXN655355:GXN655358 HHJ655355:HHJ655358 HRF655355:HRF655358 IBB655355:IBB655358 IKX655355:IKX655358 IUT655355:IUT655358 JEP655355:JEP655358 JOL655355:JOL655358 JYH655355:JYH655358 KID655355:KID655358 KRZ655355:KRZ655358 LBV655355:LBV655358 LLR655355:LLR655358 LVN655355:LVN655358 MFJ655355:MFJ655358 MPF655355:MPF655358 MZB655355:MZB655358 NIX655355:NIX655358 NST655355:NST655358 OCP655355:OCP655358 OML655355:OML655358 OWH655355:OWH655358 PGD655355:PGD655358 PPZ655355:PPZ655358 PZV655355:PZV655358 QJR655355:QJR655358 QTN655355:QTN655358 RDJ655355:RDJ655358 RNF655355:RNF655358 RXB655355:RXB655358 SGX655355:SGX655358 SQT655355:SQT655358 TAP655355:TAP655358 TKL655355:TKL655358 TUH655355:TUH655358 UED655355:UED655358 UNZ655355:UNZ655358 UXV655355:UXV655358 VHR655355:VHR655358 VRN655355:VRN655358 WBJ655355:WBJ655358 WLF655355:WLF655358 WVB655355:WVB655358 N786427:R786430 IP720891:IP720894 SL720891:SL720894 ACH720891:ACH720894 AMD720891:AMD720894 AVZ720891:AVZ720894 BFV720891:BFV720894 BPR720891:BPR720894 BZN720891:BZN720894 CJJ720891:CJJ720894 CTF720891:CTF720894 DDB720891:DDB720894 DMX720891:DMX720894 DWT720891:DWT720894 EGP720891:EGP720894 EQL720891:EQL720894 FAH720891:FAH720894 FKD720891:FKD720894 FTZ720891:FTZ720894 GDV720891:GDV720894 GNR720891:GNR720894 GXN720891:GXN720894 HHJ720891:HHJ720894 HRF720891:HRF720894 IBB720891:IBB720894 IKX720891:IKX720894 IUT720891:IUT720894 JEP720891:JEP720894 JOL720891:JOL720894 JYH720891:JYH720894 KID720891:KID720894 KRZ720891:KRZ720894 LBV720891:LBV720894 LLR720891:LLR720894 LVN720891:LVN720894 MFJ720891:MFJ720894 MPF720891:MPF720894 MZB720891:MZB720894 NIX720891:NIX720894 NST720891:NST720894 OCP720891:OCP720894 OML720891:OML720894 OWH720891:OWH720894 PGD720891:PGD720894 PPZ720891:PPZ720894 PZV720891:PZV720894 QJR720891:QJR720894 QTN720891:QTN720894 RDJ720891:RDJ720894 RNF720891:RNF720894 RXB720891:RXB720894 SGX720891:SGX720894 SQT720891:SQT720894 TAP720891:TAP720894 TKL720891:TKL720894 TUH720891:TUH720894 UED720891:UED720894 UNZ720891:UNZ720894 UXV720891:UXV720894 VHR720891:VHR720894 VRN720891:VRN720894 WBJ720891:WBJ720894 WLF720891:WLF720894 WVB720891:WVB720894 N851963:R851966 IP786427:IP786430 SL786427:SL786430 ACH786427:ACH786430 AMD786427:AMD786430 AVZ786427:AVZ786430 BFV786427:BFV786430 BPR786427:BPR786430 BZN786427:BZN786430 CJJ786427:CJJ786430 CTF786427:CTF786430 DDB786427:DDB786430 DMX786427:DMX786430 DWT786427:DWT786430 EGP786427:EGP786430 EQL786427:EQL786430 FAH786427:FAH786430 FKD786427:FKD786430 FTZ786427:FTZ786430 GDV786427:GDV786430 GNR786427:GNR786430 GXN786427:GXN786430 HHJ786427:HHJ786430 HRF786427:HRF786430 IBB786427:IBB786430 IKX786427:IKX786430 IUT786427:IUT786430 JEP786427:JEP786430 JOL786427:JOL786430 JYH786427:JYH786430 KID786427:KID786430 KRZ786427:KRZ786430 LBV786427:LBV786430 LLR786427:LLR786430 LVN786427:LVN786430 MFJ786427:MFJ786430 MPF786427:MPF786430 MZB786427:MZB786430 NIX786427:NIX786430 NST786427:NST786430 OCP786427:OCP786430 OML786427:OML786430 OWH786427:OWH786430 PGD786427:PGD786430 PPZ786427:PPZ786430 PZV786427:PZV786430 QJR786427:QJR786430 QTN786427:QTN786430 RDJ786427:RDJ786430 RNF786427:RNF786430 RXB786427:RXB786430 SGX786427:SGX786430 SQT786427:SQT786430 TAP786427:TAP786430 TKL786427:TKL786430 TUH786427:TUH786430 UED786427:UED786430 UNZ786427:UNZ786430 UXV786427:UXV786430 VHR786427:VHR786430 VRN786427:VRN786430 WBJ786427:WBJ786430 WLF786427:WLF786430 WVB786427:WVB786430 N917499:R917502 IP851963:IP851966 SL851963:SL851966 ACH851963:ACH851966 AMD851963:AMD851966 AVZ851963:AVZ851966 BFV851963:BFV851966 BPR851963:BPR851966 BZN851963:BZN851966 CJJ851963:CJJ851966 CTF851963:CTF851966 DDB851963:DDB851966 DMX851963:DMX851966 DWT851963:DWT851966 EGP851963:EGP851966 EQL851963:EQL851966 FAH851963:FAH851966 FKD851963:FKD851966 FTZ851963:FTZ851966 GDV851963:GDV851966 GNR851963:GNR851966 GXN851963:GXN851966 HHJ851963:HHJ851966 HRF851963:HRF851966 IBB851963:IBB851966 IKX851963:IKX851966 IUT851963:IUT851966 JEP851963:JEP851966 JOL851963:JOL851966 JYH851963:JYH851966 KID851963:KID851966 KRZ851963:KRZ851966 LBV851963:LBV851966 LLR851963:LLR851966 LVN851963:LVN851966 MFJ851963:MFJ851966 MPF851963:MPF851966 MZB851963:MZB851966 NIX851963:NIX851966 NST851963:NST851966 OCP851963:OCP851966 OML851963:OML851966 OWH851963:OWH851966 PGD851963:PGD851966 PPZ851963:PPZ851966 PZV851963:PZV851966 QJR851963:QJR851966 QTN851963:QTN851966 RDJ851963:RDJ851966 RNF851963:RNF851966 RXB851963:RXB851966 SGX851963:SGX851966 SQT851963:SQT851966 TAP851963:TAP851966 TKL851963:TKL851966 TUH851963:TUH851966 UED851963:UED851966 UNZ851963:UNZ851966 UXV851963:UXV851966 VHR851963:VHR851966 VRN851963:VRN851966 WBJ851963:WBJ851966 WLF851963:WLF851966 WVB851963:WVB851966 N983035:R983038 IP917499:IP917502 SL917499:SL917502 ACH917499:ACH917502 AMD917499:AMD917502 AVZ917499:AVZ917502 BFV917499:BFV917502 BPR917499:BPR917502 BZN917499:BZN917502 CJJ917499:CJJ917502 CTF917499:CTF917502 DDB917499:DDB917502 DMX917499:DMX917502 DWT917499:DWT917502 EGP917499:EGP917502 EQL917499:EQL917502 FAH917499:FAH917502 FKD917499:FKD917502 FTZ917499:FTZ917502 GDV917499:GDV917502 GNR917499:GNR917502 GXN917499:GXN917502 HHJ917499:HHJ917502 HRF917499:HRF917502 IBB917499:IBB917502 IKX917499:IKX917502 IUT917499:IUT917502 JEP917499:JEP917502 JOL917499:JOL917502 JYH917499:JYH917502 KID917499:KID917502 KRZ917499:KRZ917502 LBV917499:LBV917502 LLR917499:LLR917502 LVN917499:LVN917502 MFJ917499:MFJ917502 MPF917499:MPF917502 MZB917499:MZB917502 NIX917499:NIX917502 NST917499:NST917502 OCP917499:OCP917502 OML917499:OML917502 OWH917499:OWH917502 PGD917499:PGD917502 PPZ917499:PPZ917502 PZV917499:PZV917502 QJR917499:QJR917502 QTN917499:QTN917502 RDJ917499:RDJ917502 RNF917499:RNF917502 RXB917499:RXB917502 SGX917499:SGX917502 SQT917499:SQT917502 TAP917499:TAP917502 TKL917499:TKL917502 TUH917499:TUH917502 UED917499:UED917502 UNZ917499:UNZ917502 UXV917499:UXV917502 VHR917499:VHR917502 VRN917499:VRN917502 WBJ917499:WBJ917502 WLF917499:WLF917502 WVB917499:WVB917502 N65536:R65541 IP983035:IP983038 SL983035:SL983038 ACH983035:ACH983038 AMD983035:AMD983038 AVZ983035:AVZ983038 BFV983035:BFV983038 BPR983035:BPR983038 BZN983035:BZN983038 CJJ983035:CJJ983038 CTF983035:CTF983038 DDB983035:DDB983038 DMX983035:DMX983038 DWT983035:DWT983038 EGP983035:EGP983038 EQL983035:EQL983038 FAH983035:FAH983038 FKD983035:FKD983038 FTZ983035:FTZ983038 GDV983035:GDV983038 GNR983035:GNR983038 GXN983035:GXN983038 HHJ983035:HHJ983038 HRF983035:HRF983038 IBB983035:IBB983038 IKX983035:IKX983038 IUT983035:IUT983038 JEP983035:JEP983038 JOL983035:JOL983038 JYH983035:JYH983038 KID983035:KID983038 KRZ983035:KRZ983038 LBV983035:LBV983038 LLR983035:LLR983038 LVN983035:LVN983038 MFJ983035:MFJ983038 MPF983035:MPF983038 MZB983035:MZB983038 NIX983035:NIX983038 NST983035:NST983038 OCP983035:OCP983038 OML983035:OML983038 OWH983035:OWH983038 PGD983035:PGD983038 PPZ983035:PPZ983038 PZV983035:PZV983038 QJR983035:QJR983038 QTN983035:QTN983038 RDJ983035:RDJ983038 RNF983035:RNF983038 RXB983035:RXB983038 SGX983035:SGX983038 SQT983035:SQT983038 TAP983035:TAP983038 TKL983035:TKL983038 TUH983035:TUH983038 UED983035:UED983038 UNZ983035:UNZ983038 UXV983035:UXV983038 VHR983035:VHR983038 VRN983035:VRN983038 WBJ983035:WBJ983038 WLF983035:WLF983038 WVB983035:WVB983038 N131072:R131077 IP65536:IP65541 SL65536:SL65541 ACH65536:ACH65541 AMD65536:AMD65541 AVZ65536:AVZ65541 BFV65536:BFV65541 BPR65536:BPR65541 BZN65536:BZN65541 CJJ65536:CJJ65541 CTF65536:CTF65541 DDB65536:DDB65541 DMX65536:DMX65541 DWT65536:DWT65541 EGP65536:EGP65541 EQL65536:EQL65541 FAH65536:FAH65541 FKD65536:FKD65541 FTZ65536:FTZ65541 GDV65536:GDV65541 GNR65536:GNR65541 GXN65536:GXN65541 HHJ65536:HHJ65541 HRF65536:HRF65541 IBB65536:IBB65541 IKX65536:IKX65541 IUT65536:IUT65541 JEP65536:JEP65541 JOL65536:JOL65541 JYH65536:JYH65541 KID65536:KID65541 KRZ65536:KRZ65541 LBV65536:LBV65541 LLR65536:LLR65541 LVN65536:LVN65541 MFJ65536:MFJ65541 MPF65536:MPF65541 MZB65536:MZB65541 NIX65536:NIX65541 NST65536:NST65541 OCP65536:OCP65541 OML65536:OML65541 OWH65536:OWH65541 PGD65536:PGD65541 PPZ65536:PPZ65541 PZV65536:PZV65541 QJR65536:QJR65541 QTN65536:QTN65541 RDJ65536:RDJ65541 RNF65536:RNF65541 RXB65536:RXB65541 SGX65536:SGX65541 SQT65536:SQT65541 TAP65536:TAP65541 TKL65536:TKL65541 TUH65536:TUH65541 UED65536:UED65541 UNZ65536:UNZ65541 UXV65536:UXV65541 VHR65536:VHR65541 VRN65536:VRN65541 WBJ65536:WBJ65541 WLF65536:WLF65541 WVB65536:WVB65541 N196608:R196613 IP131072:IP131077 SL131072:SL131077 ACH131072:ACH131077 AMD131072:AMD131077 AVZ131072:AVZ131077 BFV131072:BFV131077 BPR131072:BPR131077 BZN131072:BZN131077 CJJ131072:CJJ131077 CTF131072:CTF131077 DDB131072:DDB131077 DMX131072:DMX131077 DWT131072:DWT131077 EGP131072:EGP131077 EQL131072:EQL131077 FAH131072:FAH131077 FKD131072:FKD131077 FTZ131072:FTZ131077 GDV131072:GDV131077 GNR131072:GNR131077 GXN131072:GXN131077 HHJ131072:HHJ131077 HRF131072:HRF131077 IBB131072:IBB131077 IKX131072:IKX131077 IUT131072:IUT131077 JEP131072:JEP131077 JOL131072:JOL131077 JYH131072:JYH131077 KID131072:KID131077 KRZ131072:KRZ131077 LBV131072:LBV131077 LLR131072:LLR131077 LVN131072:LVN131077 MFJ131072:MFJ131077 MPF131072:MPF131077 MZB131072:MZB131077 NIX131072:NIX131077 NST131072:NST131077 OCP131072:OCP131077 OML131072:OML131077 OWH131072:OWH131077 PGD131072:PGD131077 PPZ131072:PPZ131077 PZV131072:PZV131077 QJR131072:QJR131077 QTN131072:QTN131077 RDJ131072:RDJ131077 RNF131072:RNF131077 RXB131072:RXB131077 SGX131072:SGX131077 SQT131072:SQT131077 TAP131072:TAP131077 TKL131072:TKL131077 TUH131072:TUH131077 UED131072:UED131077 UNZ131072:UNZ131077 UXV131072:UXV131077 VHR131072:VHR131077 VRN131072:VRN131077 WBJ131072:WBJ131077 WLF131072:WLF131077 WVB131072:WVB131077 N262144:R262149 IP196608:IP196613 SL196608:SL196613 ACH196608:ACH196613 AMD196608:AMD196613 AVZ196608:AVZ196613 BFV196608:BFV196613 BPR196608:BPR196613 BZN196608:BZN196613 CJJ196608:CJJ196613 CTF196608:CTF196613 DDB196608:DDB196613 DMX196608:DMX196613 DWT196608:DWT196613 EGP196608:EGP196613 EQL196608:EQL196613 FAH196608:FAH196613 FKD196608:FKD196613 FTZ196608:FTZ196613 GDV196608:GDV196613 GNR196608:GNR196613 GXN196608:GXN196613 HHJ196608:HHJ196613 HRF196608:HRF196613 IBB196608:IBB196613 IKX196608:IKX196613 IUT196608:IUT196613 JEP196608:JEP196613 JOL196608:JOL196613 JYH196608:JYH196613 KID196608:KID196613 KRZ196608:KRZ196613 LBV196608:LBV196613 LLR196608:LLR196613 LVN196608:LVN196613 MFJ196608:MFJ196613 MPF196608:MPF196613 MZB196608:MZB196613 NIX196608:NIX196613 NST196608:NST196613 OCP196608:OCP196613 OML196608:OML196613 OWH196608:OWH196613 PGD196608:PGD196613 PPZ196608:PPZ196613 PZV196608:PZV196613 QJR196608:QJR196613 QTN196608:QTN196613 RDJ196608:RDJ196613 RNF196608:RNF196613 RXB196608:RXB196613 SGX196608:SGX196613 SQT196608:SQT196613 TAP196608:TAP196613 TKL196608:TKL196613 TUH196608:TUH196613 UED196608:UED196613 UNZ196608:UNZ196613 UXV196608:UXV196613 VHR196608:VHR196613 VRN196608:VRN196613 WBJ196608:WBJ196613 WLF196608:WLF196613 WVB196608:WVB196613 N327680:R327685 IP262144:IP262149 SL262144:SL262149 ACH262144:ACH262149 AMD262144:AMD262149 AVZ262144:AVZ262149 BFV262144:BFV262149 BPR262144:BPR262149 BZN262144:BZN262149 CJJ262144:CJJ262149 CTF262144:CTF262149 DDB262144:DDB262149 DMX262144:DMX262149 DWT262144:DWT262149 EGP262144:EGP262149 EQL262144:EQL262149 FAH262144:FAH262149 FKD262144:FKD262149 FTZ262144:FTZ262149 GDV262144:GDV262149 GNR262144:GNR262149 GXN262144:GXN262149 HHJ262144:HHJ262149 HRF262144:HRF262149 IBB262144:IBB262149 IKX262144:IKX262149 IUT262144:IUT262149 JEP262144:JEP262149 JOL262144:JOL262149 JYH262144:JYH262149 KID262144:KID262149 KRZ262144:KRZ262149 LBV262144:LBV262149 LLR262144:LLR262149 LVN262144:LVN262149 MFJ262144:MFJ262149 MPF262144:MPF262149 MZB262144:MZB262149 NIX262144:NIX262149 NST262144:NST262149 OCP262144:OCP262149 OML262144:OML262149 OWH262144:OWH262149 PGD262144:PGD262149 PPZ262144:PPZ262149 PZV262144:PZV262149 QJR262144:QJR262149 QTN262144:QTN262149 RDJ262144:RDJ262149 RNF262144:RNF262149 RXB262144:RXB262149 SGX262144:SGX262149 SQT262144:SQT262149 TAP262144:TAP262149 TKL262144:TKL262149 TUH262144:TUH262149 UED262144:UED262149 UNZ262144:UNZ262149 UXV262144:UXV262149 VHR262144:VHR262149 VRN262144:VRN262149 WBJ262144:WBJ262149 WLF262144:WLF262149 WVB262144:WVB262149 N393216:R393221 IP327680:IP327685 SL327680:SL327685 ACH327680:ACH327685 AMD327680:AMD327685 AVZ327680:AVZ327685 BFV327680:BFV327685 BPR327680:BPR327685 BZN327680:BZN327685 CJJ327680:CJJ327685 CTF327680:CTF327685 DDB327680:DDB327685 DMX327680:DMX327685 DWT327680:DWT327685 EGP327680:EGP327685 EQL327680:EQL327685 FAH327680:FAH327685 FKD327680:FKD327685 FTZ327680:FTZ327685 GDV327680:GDV327685 GNR327680:GNR327685 GXN327680:GXN327685 HHJ327680:HHJ327685 HRF327680:HRF327685 IBB327680:IBB327685 IKX327680:IKX327685 IUT327680:IUT327685 JEP327680:JEP327685 JOL327680:JOL327685 JYH327680:JYH327685 KID327680:KID327685 KRZ327680:KRZ327685 LBV327680:LBV327685 LLR327680:LLR327685 LVN327680:LVN327685 MFJ327680:MFJ327685 MPF327680:MPF327685 MZB327680:MZB327685 NIX327680:NIX327685 NST327680:NST327685 OCP327680:OCP327685 OML327680:OML327685 OWH327680:OWH327685 PGD327680:PGD327685 PPZ327680:PPZ327685 PZV327680:PZV327685 QJR327680:QJR327685 QTN327680:QTN327685 RDJ327680:RDJ327685 RNF327680:RNF327685 RXB327680:RXB327685 SGX327680:SGX327685 SQT327680:SQT327685 TAP327680:TAP327685 TKL327680:TKL327685 TUH327680:TUH327685 UED327680:UED327685 UNZ327680:UNZ327685 UXV327680:UXV327685 VHR327680:VHR327685 VRN327680:VRN327685 WBJ327680:WBJ327685 WLF327680:WLF327685 WVB327680:WVB327685 N458752:R458757 IP393216:IP393221 SL393216:SL393221 ACH393216:ACH393221 AMD393216:AMD393221 AVZ393216:AVZ393221 BFV393216:BFV393221 BPR393216:BPR393221 BZN393216:BZN393221 CJJ393216:CJJ393221 CTF393216:CTF393221 DDB393216:DDB393221 DMX393216:DMX393221 DWT393216:DWT393221 EGP393216:EGP393221 EQL393216:EQL393221 FAH393216:FAH393221 FKD393216:FKD393221 FTZ393216:FTZ393221 GDV393216:GDV393221 GNR393216:GNR393221 GXN393216:GXN393221 HHJ393216:HHJ393221 HRF393216:HRF393221 IBB393216:IBB393221 IKX393216:IKX393221 IUT393216:IUT393221 JEP393216:JEP393221 JOL393216:JOL393221 JYH393216:JYH393221 KID393216:KID393221 KRZ393216:KRZ393221 LBV393216:LBV393221 LLR393216:LLR393221 LVN393216:LVN393221 MFJ393216:MFJ393221 MPF393216:MPF393221 MZB393216:MZB393221 NIX393216:NIX393221 NST393216:NST393221 OCP393216:OCP393221 OML393216:OML393221 OWH393216:OWH393221 PGD393216:PGD393221 PPZ393216:PPZ393221 PZV393216:PZV393221 QJR393216:QJR393221 QTN393216:QTN393221 RDJ393216:RDJ393221 RNF393216:RNF393221 RXB393216:RXB393221 SGX393216:SGX393221 SQT393216:SQT393221 TAP393216:TAP393221 TKL393216:TKL393221 TUH393216:TUH393221 UED393216:UED393221 UNZ393216:UNZ393221 UXV393216:UXV393221 VHR393216:VHR393221 VRN393216:VRN393221 WBJ393216:WBJ393221 WLF393216:WLF393221 WVB393216:WVB393221 N524288:R524293 IP458752:IP458757 SL458752:SL458757 ACH458752:ACH458757 AMD458752:AMD458757 AVZ458752:AVZ458757 BFV458752:BFV458757 BPR458752:BPR458757 BZN458752:BZN458757 CJJ458752:CJJ458757 CTF458752:CTF458757 DDB458752:DDB458757 DMX458752:DMX458757 DWT458752:DWT458757 EGP458752:EGP458757 EQL458752:EQL458757 FAH458752:FAH458757 FKD458752:FKD458757 FTZ458752:FTZ458757 GDV458752:GDV458757 GNR458752:GNR458757 GXN458752:GXN458757 HHJ458752:HHJ458757 HRF458752:HRF458757 IBB458752:IBB458757 IKX458752:IKX458757 IUT458752:IUT458757 JEP458752:JEP458757 JOL458752:JOL458757 JYH458752:JYH458757 KID458752:KID458757 KRZ458752:KRZ458757 LBV458752:LBV458757 LLR458752:LLR458757 LVN458752:LVN458757 MFJ458752:MFJ458757 MPF458752:MPF458757 MZB458752:MZB458757 NIX458752:NIX458757 NST458752:NST458757 OCP458752:OCP458757 OML458752:OML458757 OWH458752:OWH458757 PGD458752:PGD458757 PPZ458752:PPZ458757 PZV458752:PZV458757 QJR458752:QJR458757 QTN458752:QTN458757 RDJ458752:RDJ458757 RNF458752:RNF458757 RXB458752:RXB458757 SGX458752:SGX458757 SQT458752:SQT458757 TAP458752:TAP458757 TKL458752:TKL458757 TUH458752:TUH458757 UED458752:UED458757 UNZ458752:UNZ458757 UXV458752:UXV458757 VHR458752:VHR458757 VRN458752:VRN458757 WBJ458752:WBJ458757 WLF458752:WLF458757 WVB458752:WVB458757 N589824:R589829 IP524288:IP524293 SL524288:SL524293 ACH524288:ACH524293 AMD524288:AMD524293 AVZ524288:AVZ524293 BFV524288:BFV524293 BPR524288:BPR524293 BZN524288:BZN524293 CJJ524288:CJJ524293 CTF524288:CTF524293 DDB524288:DDB524293 DMX524288:DMX524293 DWT524288:DWT524293 EGP524288:EGP524293 EQL524288:EQL524293 FAH524288:FAH524293 FKD524288:FKD524293 FTZ524288:FTZ524293 GDV524288:GDV524293 GNR524288:GNR524293 GXN524288:GXN524293 HHJ524288:HHJ524293 HRF524288:HRF524293 IBB524288:IBB524293 IKX524288:IKX524293 IUT524288:IUT524293 JEP524288:JEP524293 JOL524288:JOL524293 JYH524288:JYH524293 KID524288:KID524293 KRZ524288:KRZ524293 LBV524288:LBV524293 LLR524288:LLR524293 LVN524288:LVN524293 MFJ524288:MFJ524293 MPF524288:MPF524293 MZB524288:MZB524293 NIX524288:NIX524293 NST524288:NST524293 OCP524288:OCP524293 OML524288:OML524293 OWH524288:OWH524293 PGD524288:PGD524293 PPZ524288:PPZ524293 PZV524288:PZV524293 QJR524288:QJR524293 QTN524288:QTN524293 RDJ524288:RDJ524293 RNF524288:RNF524293 RXB524288:RXB524293 SGX524288:SGX524293 SQT524288:SQT524293 TAP524288:TAP524293 TKL524288:TKL524293 TUH524288:TUH524293 UED524288:UED524293 UNZ524288:UNZ524293 UXV524288:UXV524293 VHR524288:VHR524293 VRN524288:VRN524293 WBJ524288:WBJ524293 WLF524288:WLF524293 WVB524288:WVB524293 N655360:R655365 IP589824:IP589829 SL589824:SL589829 ACH589824:ACH589829 AMD589824:AMD589829 AVZ589824:AVZ589829 BFV589824:BFV589829 BPR589824:BPR589829 BZN589824:BZN589829 CJJ589824:CJJ589829 CTF589824:CTF589829 DDB589824:DDB589829 DMX589824:DMX589829 DWT589824:DWT589829 EGP589824:EGP589829 EQL589824:EQL589829 FAH589824:FAH589829 FKD589824:FKD589829 FTZ589824:FTZ589829 GDV589824:GDV589829 GNR589824:GNR589829 GXN589824:GXN589829 HHJ589824:HHJ589829 HRF589824:HRF589829 IBB589824:IBB589829 IKX589824:IKX589829 IUT589824:IUT589829 JEP589824:JEP589829 JOL589824:JOL589829 JYH589824:JYH589829 KID589824:KID589829 KRZ589824:KRZ589829 LBV589824:LBV589829 LLR589824:LLR589829 LVN589824:LVN589829 MFJ589824:MFJ589829 MPF589824:MPF589829 MZB589824:MZB589829 NIX589824:NIX589829 NST589824:NST589829 OCP589824:OCP589829 OML589824:OML589829 OWH589824:OWH589829 PGD589824:PGD589829 PPZ589824:PPZ589829 PZV589824:PZV589829 QJR589824:QJR589829 QTN589824:QTN589829 RDJ589824:RDJ589829 RNF589824:RNF589829 RXB589824:RXB589829 SGX589824:SGX589829 SQT589824:SQT589829 TAP589824:TAP589829 TKL589824:TKL589829 TUH589824:TUH589829 UED589824:UED589829 UNZ589824:UNZ589829 UXV589824:UXV589829 VHR589824:VHR589829 VRN589824:VRN589829 WBJ589824:WBJ589829 WLF589824:WLF589829 WVB589824:WVB589829 N720896:R720901 IP655360:IP655365 SL655360:SL655365 ACH655360:ACH655365 AMD655360:AMD655365 AVZ655360:AVZ655365 BFV655360:BFV655365 BPR655360:BPR655365 BZN655360:BZN655365 CJJ655360:CJJ655365 CTF655360:CTF655365 DDB655360:DDB655365 DMX655360:DMX655365 DWT655360:DWT655365 EGP655360:EGP655365 EQL655360:EQL655365 FAH655360:FAH655365 FKD655360:FKD655365 FTZ655360:FTZ655365 GDV655360:GDV655365 GNR655360:GNR655365 GXN655360:GXN655365 HHJ655360:HHJ655365 HRF655360:HRF655365 IBB655360:IBB655365 IKX655360:IKX655365 IUT655360:IUT655365 JEP655360:JEP655365 JOL655360:JOL655365 JYH655360:JYH655365 KID655360:KID655365 KRZ655360:KRZ655365 LBV655360:LBV655365 LLR655360:LLR655365 LVN655360:LVN655365 MFJ655360:MFJ655365 MPF655360:MPF655365 MZB655360:MZB655365 NIX655360:NIX655365 NST655360:NST655365 OCP655360:OCP655365 OML655360:OML655365 OWH655360:OWH655365 PGD655360:PGD655365 PPZ655360:PPZ655365 PZV655360:PZV655365 QJR655360:QJR655365 QTN655360:QTN655365 RDJ655360:RDJ655365 RNF655360:RNF655365 RXB655360:RXB655365 SGX655360:SGX655365 SQT655360:SQT655365 TAP655360:TAP655365 TKL655360:TKL655365 TUH655360:TUH655365 UED655360:UED655365 UNZ655360:UNZ655365 UXV655360:UXV655365 VHR655360:VHR655365 VRN655360:VRN655365 WBJ655360:WBJ655365 WLF655360:WLF655365 WVB655360:WVB655365 N786432:R786437 IP720896:IP720901 SL720896:SL720901 ACH720896:ACH720901 AMD720896:AMD720901 AVZ720896:AVZ720901 BFV720896:BFV720901 BPR720896:BPR720901 BZN720896:BZN720901 CJJ720896:CJJ720901 CTF720896:CTF720901 DDB720896:DDB720901 DMX720896:DMX720901 DWT720896:DWT720901 EGP720896:EGP720901 EQL720896:EQL720901 FAH720896:FAH720901 FKD720896:FKD720901 FTZ720896:FTZ720901 GDV720896:GDV720901 GNR720896:GNR720901 GXN720896:GXN720901 HHJ720896:HHJ720901 HRF720896:HRF720901 IBB720896:IBB720901 IKX720896:IKX720901 IUT720896:IUT720901 JEP720896:JEP720901 JOL720896:JOL720901 JYH720896:JYH720901 KID720896:KID720901 KRZ720896:KRZ720901 LBV720896:LBV720901 LLR720896:LLR720901 LVN720896:LVN720901 MFJ720896:MFJ720901 MPF720896:MPF720901 MZB720896:MZB720901 NIX720896:NIX720901 NST720896:NST720901 OCP720896:OCP720901 OML720896:OML720901 OWH720896:OWH720901 PGD720896:PGD720901 PPZ720896:PPZ720901 PZV720896:PZV720901 QJR720896:QJR720901 QTN720896:QTN720901 RDJ720896:RDJ720901 RNF720896:RNF720901 RXB720896:RXB720901 SGX720896:SGX720901 SQT720896:SQT720901 TAP720896:TAP720901 TKL720896:TKL720901 TUH720896:TUH720901 UED720896:UED720901 UNZ720896:UNZ720901 UXV720896:UXV720901 VHR720896:VHR720901 VRN720896:VRN720901 WBJ720896:WBJ720901 WLF720896:WLF720901 WVB720896:WVB720901 N851968:R851973 IP786432:IP786437 SL786432:SL786437 ACH786432:ACH786437 AMD786432:AMD786437 AVZ786432:AVZ786437 BFV786432:BFV786437 BPR786432:BPR786437 BZN786432:BZN786437 CJJ786432:CJJ786437 CTF786432:CTF786437 DDB786432:DDB786437 DMX786432:DMX786437 DWT786432:DWT786437 EGP786432:EGP786437 EQL786432:EQL786437 FAH786432:FAH786437 FKD786432:FKD786437 FTZ786432:FTZ786437 GDV786432:GDV786437 GNR786432:GNR786437 GXN786432:GXN786437 HHJ786432:HHJ786437 HRF786432:HRF786437 IBB786432:IBB786437 IKX786432:IKX786437 IUT786432:IUT786437 JEP786432:JEP786437 JOL786432:JOL786437 JYH786432:JYH786437 KID786432:KID786437 KRZ786432:KRZ786437 LBV786432:LBV786437 LLR786432:LLR786437 LVN786432:LVN786437 MFJ786432:MFJ786437 MPF786432:MPF786437 MZB786432:MZB786437 NIX786432:NIX786437 NST786432:NST786437 OCP786432:OCP786437 OML786432:OML786437 OWH786432:OWH786437 PGD786432:PGD786437 PPZ786432:PPZ786437 PZV786432:PZV786437 QJR786432:QJR786437 QTN786432:QTN786437 RDJ786432:RDJ786437 RNF786432:RNF786437 RXB786432:RXB786437 SGX786432:SGX786437 SQT786432:SQT786437 TAP786432:TAP786437 TKL786432:TKL786437 TUH786432:TUH786437 UED786432:UED786437 UNZ786432:UNZ786437 UXV786432:UXV786437 VHR786432:VHR786437 VRN786432:VRN786437 WBJ786432:WBJ786437 WLF786432:WLF786437 WVB786432:WVB786437 N917504:R917509 IP851968:IP851973 SL851968:SL851973 ACH851968:ACH851973 AMD851968:AMD851973 AVZ851968:AVZ851973 BFV851968:BFV851973 BPR851968:BPR851973 BZN851968:BZN851973 CJJ851968:CJJ851973 CTF851968:CTF851973 DDB851968:DDB851973 DMX851968:DMX851973 DWT851968:DWT851973 EGP851968:EGP851973 EQL851968:EQL851973 FAH851968:FAH851973 FKD851968:FKD851973 FTZ851968:FTZ851973 GDV851968:GDV851973 GNR851968:GNR851973 GXN851968:GXN851973 HHJ851968:HHJ851973 HRF851968:HRF851973 IBB851968:IBB851973 IKX851968:IKX851973 IUT851968:IUT851973 JEP851968:JEP851973 JOL851968:JOL851973 JYH851968:JYH851973 KID851968:KID851973 KRZ851968:KRZ851973 LBV851968:LBV851973 LLR851968:LLR851973 LVN851968:LVN851973 MFJ851968:MFJ851973 MPF851968:MPF851973 MZB851968:MZB851973 NIX851968:NIX851973 NST851968:NST851973 OCP851968:OCP851973 OML851968:OML851973 OWH851968:OWH851973 PGD851968:PGD851973 PPZ851968:PPZ851973 PZV851968:PZV851973 QJR851968:QJR851973 QTN851968:QTN851973 RDJ851968:RDJ851973 RNF851968:RNF851973 RXB851968:RXB851973 SGX851968:SGX851973 SQT851968:SQT851973 TAP851968:TAP851973 TKL851968:TKL851973 TUH851968:TUH851973 UED851968:UED851973 UNZ851968:UNZ851973 UXV851968:UXV851973 VHR851968:VHR851973 VRN851968:VRN851973 WBJ851968:WBJ851973 WLF851968:WLF851973 WVB851968:WVB851973 N983040:R983045 IP917504:IP917509 SL917504:SL917509 ACH917504:ACH917509 AMD917504:AMD917509 AVZ917504:AVZ917509 BFV917504:BFV917509 BPR917504:BPR917509 BZN917504:BZN917509 CJJ917504:CJJ917509 CTF917504:CTF917509 DDB917504:DDB917509 DMX917504:DMX917509 DWT917504:DWT917509 EGP917504:EGP917509 EQL917504:EQL917509 FAH917504:FAH917509 FKD917504:FKD917509 FTZ917504:FTZ917509 GDV917504:GDV917509 GNR917504:GNR917509 GXN917504:GXN917509 HHJ917504:HHJ917509 HRF917504:HRF917509 IBB917504:IBB917509 IKX917504:IKX917509 IUT917504:IUT917509 JEP917504:JEP917509 JOL917504:JOL917509 JYH917504:JYH917509 KID917504:KID917509 KRZ917504:KRZ917509 LBV917504:LBV917509 LLR917504:LLR917509 LVN917504:LVN917509 MFJ917504:MFJ917509 MPF917504:MPF917509 MZB917504:MZB917509 NIX917504:NIX917509 NST917504:NST917509 OCP917504:OCP917509 OML917504:OML917509 OWH917504:OWH917509 PGD917504:PGD917509 PPZ917504:PPZ917509 PZV917504:PZV917509 QJR917504:QJR917509 QTN917504:QTN917509 RDJ917504:RDJ917509 RNF917504:RNF917509 RXB917504:RXB917509 SGX917504:SGX917509 SQT917504:SQT917509 TAP917504:TAP917509 TKL917504:TKL917509 TUH917504:TUH917509 UED917504:UED917509 UNZ917504:UNZ917509 UXV917504:UXV917509 VHR917504:VHR917509 VRN917504:VRN917509 WBJ917504:WBJ917509 WLF917504:WLF917509 WVB917504:WVB917509 IP983040:IP983045 SL983040:SL983045 ACH983040:ACH983045 AMD983040:AMD983045 AVZ983040:AVZ983045 BFV983040:BFV983045 BPR983040:BPR983045 BZN983040:BZN983045 CJJ983040:CJJ983045 CTF983040:CTF983045 DDB983040:DDB983045 DMX983040:DMX983045 DWT983040:DWT983045 EGP983040:EGP983045 EQL983040:EQL983045 FAH983040:FAH983045 FKD983040:FKD983045 FTZ983040:FTZ983045 GDV983040:GDV983045 GNR983040:GNR983045 GXN983040:GXN983045 HHJ983040:HHJ983045 HRF983040:HRF983045 IBB983040:IBB983045 IKX983040:IKX983045 IUT983040:IUT983045 JEP983040:JEP983045 JOL983040:JOL983045 JYH983040:JYH983045 KID983040:KID983045 KRZ983040:KRZ983045 LBV983040:LBV983045 LLR983040:LLR983045 LVN983040:LVN983045 MFJ983040:MFJ983045 MPF983040:MPF983045 MZB983040:MZB983045 NIX983040:NIX983045 NST983040:NST983045 OCP983040:OCP983045 OML983040:OML983045 OWH983040:OWH983045 PGD983040:PGD983045 PPZ983040:PPZ983045 PZV983040:PZV983045 QJR983040:QJR983045 QTN983040:QTN983045 RDJ983040:RDJ983045 RNF983040:RNF983045 RXB983040:RXB983045 SGX983040:SGX983045 SQT983040:SQT983045 TAP983040:TAP983045 TKL983040:TKL983045 TUH983040:TUH983045 UED983040:UED983045 UNZ983040:UNZ983045 UXV983040:UXV983045 VHR983040:VHR983045 VRN983040:VRN983045 WBJ983040:WBJ983045 WLF983040:WLF983045 WVA12 WLE12 WBI12 VRM12 VHQ12 UXU12 UNY12 UEC12 TUG12 TKK12 TAO12 SQS12 SGW12 RXA12 RNE12 RDI12 QTM12 QJQ12 PZU12 PPY12 PGC12 OWG12 OMK12 OCO12 NSS12 NIW12 MZA12 MPE12 MFI12 LVM12 LLQ12 LBU12 KRY12 KIC12 JYG12 JOK12 JEO12 IUS12 IKW12 IBA12 HRE12 HHI12 GXM12 GNQ12 GDU12 FTY12 FKC12 FAG12 EQK12 EGO12 DWS12 DMW12 DDA12 CTE12 CJI12 BZM12 BPQ12 BFU12 AVY12 AMC12 ACG12 SK12 IO12 N65507:R65516 IO9 SK9 ACG9 AMC9 AVY9 BFU9 BPQ9 BZM9 CJI9 CTE9 DDA9 DMW9 DWS9 EGO9 EQK9 FAG9 FKC9 FTY9 GDU9 GNQ9 GXM9 HHI9 HRE9 IBA9 IKW9 IUS9 JEO9 JOK9 JYG9 KIC9 KRY9 LBU9 LLQ9 LVM9 MFI9 MPE9 MZA9 NIW9 NSS9 OCO9 OMK9 OWG9 PGC9 PPY9 PZU9 QJQ9 QTM9 RDI9 RNE9 RXA9 SGW9 SQS9 TAO9 TKK9 TUG9 UEC9 UNY9 UXU9 VHQ9 VRM9 WBI9 WLE9 WVA9 IO26 SK26 WVA26 WLE26 WBI26 VRM26 VHQ26 UXU26 UNY26 UEC26 TUG26 TKK26 TAO26 SQS26 SGW26 RXA26 RNE26 RDI26 QTM26 QJQ26 PZU26 PPY26 PGC26 OWG26 OMK26 OCO26 NSS26 NIW26 MZA26 MPE26 MFI26 LVM26 LLQ26 LBU26 KRY26 KIC26 JYG26 JOK26 JEO26 IUS26 IKW26 IBA26 HRE26 HHI26 GXM26 GNQ26 GDU26 FTY26 FKC26 FAG26 EQK26 EGO26 DWS26 DMW26 DDA26 CTE26 CJI26 BZM26 BPQ26 BFU26 AVY26 AMC26 ACG26 L26:M26 IO14:IO15 SK14:SK15 ACG14:ACG15 AMC14:AMC15 AVY14:AVY15 BFU14:BFU15 BPQ14:BPQ15 BZM14:BZM15 CJI14:CJI15 CTE14:CTE15 DDA14:DDA15 DMW14:DMW15 DWS14:DWS15 EGO14:EGO15 EQK14:EQK15 FAG14:FAG15 FKC14:FKC15 FTY14:FTY15 GDU14:GDU15 GNQ14:GNQ15 GXM14:GXM15 HHI14:HHI15 HRE14:HRE15 IBA14:IBA15 IKW14:IKW15 IUS14:IUS15 JEO14:JEO15 JOK14:JOK15 JYG14:JYG15 KIC14:KIC15 KRY14:KRY15 LBU14:LBU15 LLQ14:LLQ15 LVM14:LVM15 MFI14:MFI15 MPE14:MPE15 MZA14:MZA15 NIW14:NIW15 NSS14:NSS15 OCO14:OCO15 OMK14:OMK15 OWG14:OWG15 PGC14:PGC15 PPY14:PPY15 PZU14:PZU15 QJQ14:QJQ15 QTM14:QTM15 RDI14:RDI15 RNE14:RNE15 RXA14:RXA15 SGW14:SGW15 SQS14:SQS15 TAO14:TAO15 TKK14:TKK15 TUG14:TUG15 UEC14:UEC15 UNY14:UNY15 UXU14:UXU15 VHQ14:VHQ15 VRM14:VRM15 WBI14:WBI15 WLE14:WLE15 WVA14:WVA15 IO17:IO18 WVA17:WVA18 WLE17:WLE18 WBI17:WBI18 VRM17:VRM18 VHQ17:VHQ18 UXU17:UXU18 UNY17:UNY18 UEC17:UEC18 TUG17:TUG18 TKK17:TKK18 TAO17:TAO18 SQS17:SQS18 SGW17:SGW18 RXA17:RXA18 RNE17:RNE18 RDI17:RDI18 QTM17:QTM18 QJQ17:QJQ18 PZU17:PZU18 PPY17:PPY18 PGC17:PGC18 OWG17:OWG18 OMK17:OMK18 OCO17:OCO18 NSS17:NSS18 NIW17:NIW18 MZA17:MZA18 MPE17:MPE18 MFI17:MFI18 LVM17:LVM18 LLQ17:LLQ18 LBU17:LBU18 KRY17:KRY18 KIC17:KIC18 JYG17:JYG18 JOK17:JOK18 JEO17:JEO18 IUS17:IUS18 IKW17:IKW18 IBA17:IBA18 HRE17:HRE18 HHI17:HHI18 GXM17:GXM18 GNQ17:GNQ18 GDU17:GDU18 FTY17:FTY18 FKC17:FKC18 FAG17:FAG18 EQK17:EQK18 EGO17:EGO18 DWS17:DWS18 DMW17:DMW18 DDA17:DDA18 CTE17:CTE18 CJI17:CJI18 BZM17:BZM18 BPQ17:BPQ18 BFU17:BFU18 AVY17:AVY18 AMC17:AMC18 ACG17:ACG18 SK17:SK18 L12:M12">
      <formula1>0</formula1>
    </dataValidation>
  </dataValidations>
  <pageMargins left="0.64" right="0.31496062992125984" top="0.55118110236220474" bottom="0.19685039370078741" header="0.98425196850393704" footer="0.27"/>
  <pageSetup paperSize="9" scale="95"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whole" imeMode="off" operator="greaterThanOrEqual" allowBlank="1" showInputMessage="1" showErrorMessage="1" errorTitle="エラー" error="無効な値が入力されています！">
          <x14:formula1>
            <xm:f>0</xm:f>
          </x14:formula1>
          <xm:sqref>IC65520:IF65523 RY65520:SB65523 ABU65520:ABX65523 ALQ65520:ALT65523 AVM65520:AVP65523 BFI65520:BFL65523 BPE65520:BPH65523 BZA65520:BZD65523 CIW65520:CIZ65523 CSS65520:CSV65523 DCO65520:DCR65523 DMK65520:DMN65523 DWG65520:DWJ65523 EGC65520:EGF65523 EPY65520:EQB65523 EZU65520:EZX65523 FJQ65520:FJT65523 FTM65520:FTP65523 GDI65520:GDL65523 GNE65520:GNH65523 GXA65520:GXD65523 HGW65520:HGZ65523 HQS65520:HQV65523 IAO65520:IAR65523 IKK65520:IKN65523 IUG65520:IUJ65523 JEC65520:JEF65523 JNY65520:JOB65523 JXU65520:JXX65523 KHQ65520:KHT65523 KRM65520:KRP65523 LBI65520:LBL65523 LLE65520:LLH65523 LVA65520:LVD65523 MEW65520:MEZ65523 MOS65520:MOV65523 MYO65520:MYR65523 NIK65520:NIN65523 NSG65520:NSJ65523 OCC65520:OCF65523 OLY65520:OMB65523 OVU65520:OVX65523 PFQ65520:PFT65523 PPM65520:PPP65523 PZI65520:PZL65523 QJE65520:QJH65523 QTA65520:QTD65523 RCW65520:RCZ65523 RMS65520:RMV65523 RWO65520:RWR65523 SGK65520:SGN65523 SQG65520:SQJ65523 TAC65520:TAF65523 TJY65520:TKB65523 TTU65520:TTX65523 UDQ65520:UDT65523 UNM65520:UNP65523 UXI65520:UXL65523 VHE65520:VHH65523 VRA65520:VRD65523 WAW65520:WAZ65523 WKS65520:WKV65523 WUO65520:WUR65523 IC131056:IF131059 RY131056:SB131059 ABU131056:ABX131059 ALQ131056:ALT131059 AVM131056:AVP131059 BFI131056:BFL131059 BPE131056:BPH131059 BZA131056:BZD131059 CIW131056:CIZ131059 CSS131056:CSV131059 DCO131056:DCR131059 DMK131056:DMN131059 DWG131056:DWJ131059 EGC131056:EGF131059 EPY131056:EQB131059 EZU131056:EZX131059 FJQ131056:FJT131059 FTM131056:FTP131059 GDI131056:GDL131059 GNE131056:GNH131059 GXA131056:GXD131059 HGW131056:HGZ131059 HQS131056:HQV131059 IAO131056:IAR131059 IKK131056:IKN131059 IUG131056:IUJ131059 JEC131056:JEF131059 JNY131056:JOB131059 JXU131056:JXX131059 KHQ131056:KHT131059 KRM131056:KRP131059 LBI131056:LBL131059 LLE131056:LLH131059 LVA131056:LVD131059 MEW131056:MEZ131059 MOS131056:MOV131059 MYO131056:MYR131059 NIK131056:NIN131059 NSG131056:NSJ131059 OCC131056:OCF131059 OLY131056:OMB131059 OVU131056:OVX131059 PFQ131056:PFT131059 PPM131056:PPP131059 PZI131056:PZL131059 QJE131056:QJH131059 QTA131056:QTD131059 RCW131056:RCZ131059 RMS131056:RMV131059 RWO131056:RWR131059 SGK131056:SGN131059 SQG131056:SQJ131059 TAC131056:TAF131059 TJY131056:TKB131059 TTU131056:TTX131059 UDQ131056:UDT131059 UNM131056:UNP131059 UXI131056:UXL131059 VHE131056:VHH131059 VRA131056:VRD131059 WAW131056:WAZ131059 WKS131056:WKV131059 WUO131056:WUR131059 IC196592:IF196595 RY196592:SB196595 ABU196592:ABX196595 ALQ196592:ALT196595 AVM196592:AVP196595 BFI196592:BFL196595 BPE196592:BPH196595 BZA196592:BZD196595 CIW196592:CIZ196595 CSS196592:CSV196595 DCO196592:DCR196595 DMK196592:DMN196595 DWG196592:DWJ196595 EGC196592:EGF196595 EPY196592:EQB196595 EZU196592:EZX196595 FJQ196592:FJT196595 FTM196592:FTP196595 GDI196592:GDL196595 GNE196592:GNH196595 GXA196592:GXD196595 HGW196592:HGZ196595 HQS196592:HQV196595 IAO196592:IAR196595 IKK196592:IKN196595 IUG196592:IUJ196595 JEC196592:JEF196595 JNY196592:JOB196595 JXU196592:JXX196595 KHQ196592:KHT196595 KRM196592:KRP196595 LBI196592:LBL196595 LLE196592:LLH196595 LVA196592:LVD196595 MEW196592:MEZ196595 MOS196592:MOV196595 MYO196592:MYR196595 NIK196592:NIN196595 NSG196592:NSJ196595 OCC196592:OCF196595 OLY196592:OMB196595 OVU196592:OVX196595 PFQ196592:PFT196595 PPM196592:PPP196595 PZI196592:PZL196595 QJE196592:QJH196595 QTA196592:QTD196595 RCW196592:RCZ196595 RMS196592:RMV196595 RWO196592:RWR196595 SGK196592:SGN196595 SQG196592:SQJ196595 TAC196592:TAF196595 TJY196592:TKB196595 TTU196592:TTX196595 UDQ196592:UDT196595 UNM196592:UNP196595 UXI196592:UXL196595 VHE196592:VHH196595 VRA196592:VRD196595 WAW196592:WAZ196595 WKS196592:WKV196595 WUO196592:WUR196595 IC262128:IF262131 RY262128:SB262131 ABU262128:ABX262131 ALQ262128:ALT262131 AVM262128:AVP262131 BFI262128:BFL262131 BPE262128:BPH262131 BZA262128:BZD262131 CIW262128:CIZ262131 CSS262128:CSV262131 DCO262128:DCR262131 DMK262128:DMN262131 DWG262128:DWJ262131 EGC262128:EGF262131 EPY262128:EQB262131 EZU262128:EZX262131 FJQ262128:FJT262131 FTM262128:FTP262131 GDI262128:GDL262131 GNE262128:GNH262131 GXA262128:GXD262131 HGW262128:HGZ262131 HQS262128:HQV262131 IAO262128:IAR262131 IKK262128:IKN262131 IUG262128:IUJ262131 JEC262128:JEF262131 JNY262128:JOB262131 JXU262128:JXX262131 KHQ262128:KHT262131 KRM262128:KRP262131 LBI262128:LBL262131 LLE262128:LLH262131 LVA262128:LVD262131 MEW262128:MEZ262131 MOS262128:MOV262131 MYO262128:MYR262131 NIK262128:NIN262131 NSG262128:NSJ262131 OCC262128:OCF262131 OLY262128:OMB262131 OVU262128:OVX262131 PFQ262128:PFT262131 PPM262128:PPP262131 PZI262128:PZL262131 QJE262128:QJH262131 QTA262128:QTD262131 RCW262128:RCZ262131 RMS262128:RMV262131 RWO262128:RWR262131 SGK262128:SGN262131 SQG262128:SQJ262131 TAC262128:TAF262131 TJY262128:TKB262131 TTU262128:TTX262131 UDQ262128:UDT262131 UNM262128:UNP262131 UXI262128:UXL262131 VHE262128:VHH262131 VRA262128:VRD262131 WAW262128:WAZ262131 WKS262128:WKV262131 WUO262128:WUR262131 IC327664:IF327667 RY327664:SB327667 ABU327664:ABX327667 ALQ327664:ALT327667 AVM327664:AVP327667 BFI327664:BFL327667 BPE327664:BPH327667 BZA327664:BZD327667 CIW327664:CIZ327667 CSS327664:CSV327667 DCO327664:DCR327667 DMK327664:DMN327667 DWG327664:DWJ327667 EGC327664:EGF327667 EPY327664:EQB327667 EZU327664:EZX327667 FJQ327664:FJT327667 FTM327664:FTP327667 GDI327664:GDL327667 GNE327664:GNH327667 GXA327664:GXD327667 HGW327664:HGZ327667 HQS327664:HQV327667 IAO327664:IAR327667 IKK327664:IKN327667 IUG327664:IUJ327667 JEC327664:JEF327667 JNY327664:JOB327667 JXU327664:JXX327667 KHQ327664:KHT327667 KRM327664:KRP327667 LBI327664:LBL327667 LLE327664:LLH327667 LVA327664:LVD327667 MEW327664:MEZ327667 MOS327664:MOV327667 MYO327664:MYR327667 NIK327664:NIN327667 NSG327664:NSJ327667 OCC327664:OCF327667 OLY327664:OMB327667 OVU327664:OVX327667 PFQ327664:PFT327667 PPM327664:PPP327667 PZI327664:PZL327667 QJE327664:QJH327667 QTA327664:QTD327667 RCW327664:RCZ327667 RMS327664:RMV327667 RWO327664:RWR327667 SGK327664:SGN327667 SQG327664:SQJ327667 TAC327664:TAF327667 TJY327664:TKB327667 TTU327664:TTX327667 UDQ327664:UDT327667 UNM327664:UNP327667 UXI327664:UXL327667 VHE327664:VHH327667 VRA327664:VRD327667 WAW327664:WAZ327667 WKS327664:WKV327667 WUO327664:WUR327667 IC393200:IF393203 RY393200:SB393203 ABU393200:ABX393203 ALQ393200:ALT393203 AVM393200:AVP393203 BFI393200:BFL393203 BPE393200:BPH393203 BZA393200:BZD393203 CIW393200:CIZ393203 CSS393200:CSV393203 DCO393200:DCR393203 DMK393200:DMN393203 DWG393200:DWJ393203 EGC393200:EGF393203 EPY393200:EQB393203 EZU393200:EZX393203 FJQ393200:FJT393203 FTM393200:FTP393203 GDI393200:GDL393203 GNE393200:GNH393203 GXA393200:GXD393203 HGW393200:HGZ393203 HQS393200:HQV393203 IAO393200:IAR393203 IKK393200:IKN393203 IUG393200:IUJ393203 JEC393200:JEF393203 JNY393200:JOB393203 JXU393200:JXX393203 KHQ393200:KHT393203 KRM393200:KRP393203 LBI393200:LBL393203 LLE393200:LLH393203 LVA393200:LVD393203 MEW393200:MEZ393203 MOS393200:MOV393203 MYO393200:MYR393203 NIK393200:NIN393203 NSG393200:NSJ393203 OCC393200:OCF393203 OLY393200:OMB393203 OVU393200:OVX393203 PFQ393200:PFT393203 PPM393200:PPP393203 PZI393200:PZL393203 QJE393200:QJH393203 QTA393200:QTD393203 RCW393200:RCZ393203 RMS393200:RMV393203 RWO393200:RWR393203 SGK393200:SGN393203 SQG393200:SQJ393203 TAC393200:TAF393203 TJY393200:TKB393203 TTU393200:TTX393203 UDQ393200:UDT393203 UNM393200:UNP393203 UXI393200:UXL393203 VHE393200:VHH393203 VRA393200:VRD393203 WAW393200:WAZ393203 WKS393200:WKV393203 WUO393200:WUR393203 IC458736:IF458739 RY458736:SB458739 ABU458736:ABX458739 ALQ458736:ALT458739 AVM458736:AVP458739 BFI458736:BFL458739 BPE458736:BPH458739 BZA458736:BZD458739 CIW458736:CIZ458739 CSS458736:CSV458739 DCO458736:DCR458739 DMK458736:DMN458739 DWG458736:DWJ458739 EGC458736:EGF458739 EPY458736:EQB458739 EZU458736:EZX458739 FJQ458736:FJT458739 FTM458736:FTP458739 GDI458736:GDL458739 GNE458736:GNH458739 GXA458736:GXD458739 HGW458736:HGZ458739 HQS458736:HQV458739 IAO458736:IAR458739 IKK458736:IKN458739 IUG458736:IUJ458739 JEC458736:JEF458739 JNY458736:JOB458739 JXU458736:JXX458739 KHQ458736:KHT458739 KRM458736:KRP458739 LBI458736:LBL458739 LLE458736:LLH458739 LVA458736:LVD458739 MEW458736:MEZ458739 MOS458736:MOV458739 MYO458736:MYR458739 NIK458736:NIN458739 NSG458736:NSJ458739 OCC458736:OCF458739 OLY458736:OMB458739 OVU458736:OVX458739 PFQ458736:PFT458739 PPM458736:PPP458739 PZI458736:PZL458739 QJE458736:QJH458739 QTA458736:QTD458739 RCW458736:RCZ458739 RMS458736:RMV458739 RWO458736:RWR458739 SGK458736:SGN458739 SQG458736:SQJ458739 TAC458736:TAF458739 TJY458736:TKB458739 TTU458736:TTX458739 UDQ458736:UDT458739 UNM458736:UNP458739 UXI458736:UXL458739 VHE458736:VHH458739 VRA458736:VRD458739 WAW458736:WAZ458739 WKS458736:WKV458739 WUO458736:WUR458739 IC524272:IF524275 RY524272:SB524275 ABU524272:ABX524275 ALQ524272:ALT524275 AVM524272:AVP524275 BFI524272:BFL524275 BPE524272:BPH524275 BZA524272:BZD524275 CIW524272:CIZ524275 CSS524272:CSV524275 DCO524272:DCR524275 DMK524272:DMN524275 DWG524272:DWJ524275 EGC524272:EGF524275 EPY524272:EQB524275 EZU524272:EZX524275 FJQ524272:FJT524275 FTM524272:FTP524275 GDI524272:GDL524275 GNE524272:GNH524275 GXA524272:GXD524275 HGW524272:HGZ524275 HQS524272:HQV524275 IAO524272:IAR524275 IKK524272:IKN524275 IUG524272:IUJ524275 JEC524272:JEF524275 JNY524272:JOB524275 JXU524272:JXX524275 KHQ524272:KHT524275 KRM524272:KRP524275 LBI524272:LBL524275 LLE524272:LLH524275 LVA524272:LVD524275 MEW524272:MEZ524275 MOS524272:MOV524275 MYO524272:MYR524275 NIK524272:NIN524275 NSG524272:NSJ524275 OCC524272:OCF524275 OLY524272:OMB524275 OVU524272:OVX524275 PFQ524272:PFT524275 PPM524272:PPP524275 PZI524272:PZL524275 QJE524272:QJH524275 QTA524272:QTD524275 RCW524272:RCZ524275 RMS524272:RMV524275 RWO524272:RWR524275 SGK524272:SGN524275 SQG524272:SQJ524275 TAC524272:TAF524275 TJY524272:TKB524275 TTU524272:TTX524275 UDQ524272:UDT524275 UNM524272:UNP524275 UXI524272:UXL524275 VHE524272:VHH524275 VRA524272:VRD524275 WAW524272:WAZ524275 WKS524272:WKV524275 WUO524272:WUR524275 IC589808:IF589811 RY589808:SB589811 ABU589808:ABX589811 ALQ589808:ALT589811 AVM589808:AVP589811 BFI589808:BFL589811 BPE589808:BPH589811 BZA589808:BZD589811 CIW589808:CIZ589811 CSS589808:CSV589811 DCO589808:DCR589811 DMK589808:DMN589811 DWG589808:DWJ589811 EGC589808:EGF589811 EPY589808:EQB589811 EZU589808:EZX589811 FJQ589808:FJT589811 FTM589808:FTP589811 GDI589808:GDL589811 GNE589808:GNH589811 GXA589808:GXD589811 HGW589808:HGZ589811 HQS589808:HQV589811 IAO589808:IAR589811 IKK589808:IKN589811 IUG589808:IUJ589811 JEC589808:JEF589811 JNY589808:JOB589811 JXU589808:JXX589811 KHQ589808:KHT589811 KRM589808:KRP589811 LBI589808:LBL589811 LLE589808:LLH589811 LVA589808:LVD589811 MEW589808:MEZ589811 MOS589808:MOV589811 MYO589808:MYR589811 NIK589808:NIN589811 NSG589808:NSJ589811 OCC589808:OCF589811 OLY589808:OMB589811 OVU589808:OVX589811 PFQ589808:PFT589811 PPM589808:PPP589811 PZI589808:PZL589811 QJE589808:QJH589811 QTA589808:QTD589811 RCW589808:RCZ589811 RMS589808:RMV589811 RWO589808:RWR589811 SGK589808:SGN589811 SQG589808:SQJ589811 TAC589808:TAF589811 TJY589808:TKB589811 TTU589808:TTX589811 UDQ589808:UDT589811 UNM589808:UNP589811 UXI589808:UXL589811 VHE589808:VHH589811 VRA589808:VRD589811 WAW589808:WAZ589811 WKS589808:WKV589811 WUO589808:WUR589811 IC655344:IF655347 RY655344:SB655347 ABU655344:ABX655347 ALQ655344:ALT655347 AVM655344:AVP655347 BFI655344:BFL655347 BPE655344:BPH655347 BZA655344:BZD655347 CIW655344:CIZ655347 CSS655344:CSV655347 DCO655344:DCR655347 DMK655344:DMN655347 DWG655344:DWJ655347 EGC655344:EGF655347 EPY655344:EQB655347 EZU655344:EZX655347 FJQ655344:FJT655347 FTM655344:FTP655347 GDI655344:GDL655347 GNE655344:GNH655347 GXA655344:GXD655347 HGW655344:HGZ655347 HQS655344:HQV655347 IAO655344:IAR655347 IKK655344:IKN655347 IUG655344:IUJ655347 JEC655344:JEF655347 JNY655344:JOB655347 JXU655344:JXX655347 KHQ655344:KHT655347 KRM655344:KRP655347 LBI655344:LBL655347 LLE655344:LLH655347 LVA655344:LVD655347 MEW655344:MEZ655347 MOS655344:MOV655347 MYO655344:MYR655347 NIK655344:NIN655347 NSG655344:NSJ655347 OCC655344:OCF655347 OLY655344:OMB655347 OVU655344:OVX655347 PFQ655344:PFT655347 PPM655344:PPP655347 PZI655344:PZL655347 QJE655344:QJH655347 QTA655344:QTD655347 RCW655344:RCZ655347 RMS655344:RMV655347 RWO655344:RWR655347 SGK655344:SGN655347 SQG655344:SQJ655347 TAC655344:TAF655347 TJY655344:TKB655347 TTU655344:TTX655347 UDQ655344:UDT655347 UNM655344:UNP655347 UXI655344:UXL655347 VHE655344:VHH655347 VRA655344:VRD655347 WAW655344:WAZ655347 WKS655344:WKV655347 WUO655344:WUR655347 IC720880:IF720883 RY720880:SB720883 ABU720880:ABX720883 ALQ720880:ALT720883 AVM720880:AVP720883 BFI720880:BFL720883 BPE720880:BPH720883 BZA720880:BZD720883 CIW720880:CIZ720883 CSS720880:CSV720883 DCO720880:DCR720883 DMK720880:DMN720883 DWG720880:DWJ720883 EGC720880:EGF720883 EPY720880:EQB720883 EZU720880:EZX720883 FJQ720880:FJT720883 FTM720880:FTP720883 GDI720880:GDL720883 GNE720880:GNH720883 GXA720880:GXD720883 HGW720880:HGZ720883 HQS720880:HQV720883 IAO720880:IAR720883 IKK720880:IKN720883 IUG720880:IUJ720883 JEC720880:JEF720883 JNY720880:JOB720883 JXU720880:JXX720883 KHQ720880:KHT720883 KRM720880:KRP720883 LBI720880:LBL720883 LLE720880:LLH720883 LVA720880:LVD720883 MEW720880:MEZ720883 MOS720880:MOV720883 MYO720880:MYR720883 NIK720880:NIN720883 NSG720880:NSJ720883 OCC720880:OCF720883 OLY720880:OMB720883 OVU720880:OVX720883 PFQ720880:PFT720883 PPM720880:PPP720883 PZI720880:PZL720883 QJE720880:QJH720883 QTA720880:QTD720883 RCW720880:RCZ720883 RMS720880:RMV720883 RWO720880:RWR720883 SGK720880:SGN720883 SQG720880:SQJ720883 TAC720880:TAF720883 TJY720880:TKB720883 TTU720880:TTX720883 UDQ720880:UDT720883 UNM720880:UNP720883 UXI720880:UXL720883 VHE720880:VHH720883 VRA720880:VRD720883 WAW720880:WAZ720883 WKS720880:WKV720883 WUO720880:WUR720883 IC786416:IF786419 RY786416:SB786419 ABU786416:ABX786419 ALQ786416:ALT786419 AVM786416:AVP786419 BFI786416:BFL786419 BPE786416:BPH786419 BZA786416:BZD786419 CIW786416:CIZ786419 CSS786416:CSV786419 DCO786416:DCR786419 DMK786416:DMN786419 DWG786416:DWJ786419 EGC786416:EGF786419 EPY786416:EQB786419 EZU786416:EZX786419 FJQ786416:FJT786419 FTM786416:FTP786419 GDI786416:GDL786419 GNE786416:GNH786419 GXA786416:GXD786419 HGW786416:HGZ786419 HQS786416:HQV786419 IAO786416:IAR786419 IKK786416:IKN786419 IUG786416:IUJ786419 JEC786416:JEF786419 JNY786416:JOB786419 JXU786416:JXX786419 KHQ786416:KHT786419 KRM786416:KRP786419 LBI786416:LBL786419 LLE786416:LLH786419 LVA786416:LVD786419 MEW786416:MEZ786419 MOS786416:MOV786419 MYO786416:MYR786419 NIK786416:NIN786419 NSG786416:NSJ786419 OCC786416:OCF786419 OLY786416:OMB786419 OVU786416:OVX786419 PFQ786416:PFT786419 PPM786416:PPP786419 PZI786416:PZL786419 QJE786416:QJH786419 QTA786416:QTD786419 RCW786416:RCZ786419 RMS786416:RMV786419 RWO786416:RWR786419 SGK786416:SGN786419 SQG786416:SQJ786419 TAC786416:TAF786419 TJY786416:TKB786419 TTU786416:TTX786419 UDQ786416:UDT786419 UNM786416:UNP786419 UXI786416:UXL786419 VHE786416:VHH786419 VRA786416:VRD786419 WAW786416:WAZ786419 WKS786416:WKV786419 WUO786416:WUR786419 IC851952:IF851955 RY851952:SB851955 ABU851952:ABX851955 ALQ851952:ALT851955 AVM851952:AVP851955 BFI851952:BFL851955 BPE851952:BPH851955 BZA851952:BZD851955 CIW851952:CIZ851955 CSS851952:CSV851955 DCO851952:DCR851955 DMK851952:DMN851955 DWG851952:DWJ851955 EGC851952:EGF851955 EPY851952:EQB851955 EZU851952:EZX851955 FJQ851952:FJT851955 FTM851952:FTP851955 GDI851952:GDL851955 GNE851952:GNH851955 GXA851952:GXD851955 HGW851952:HGZ851955 HQS851952:HQV851955 IAO851952:IAR851955 IKK851952:IKN851955 IUG851952:IUJ851955 JEC851952:JEF851955 JNY851952:JOB851955 JXU851952:JXX851955 KHQ851952:KHT851955 KRM851952:KRP851955 LBI851952:LBL851955 LLE851952:LLH851955 LVA851952:LVD851955 MEW851952:MEZ851955 MOS851952:MOV851955 MYO851952:MYR851955 NIK851952:NIN851955 NSG851952:NSJ851955 OCC851952:OCF851955 OLY851952:OMB851955 OVU851952:OVX851955 PFQ851952:PFT851955 PPM851952:PPP851955 PZI851952:PZL851955 QJE851952:QJH851955 QTA851952:QTD851955 RCW851952:RCZ851955 RMS851952:RMV851955 RWO851952:RWR851955 SGK851952:SGN851955 SQG851952:SQJ851955 TAC851952:TAF851955 TJY851952:TKB851955 TTU851952:TTX851955 UDQ851952:UDT851955 UNM851952:UNP851955 UXI851952:UXL851955 VHE851952:VHH851955 VRA851952:VRD851955 WAW851952:WAZ851955 WKS851952:WKV851955 WUO851952:WUR851955 IC917488:IF917491 RY917488:SB917491 ABU917488:ABX917491 ALQ917488:ALT917491 AVM917488:AVP917491 BFI917488:BFL917491 BPE917488:BPH917491 BZA917488:BZD917491 CIW917488:CIZ917491 CSS917488:CSV917491 DCO917488:DCR917491 DMK917488:DMN917491 DWG917488:DWJ917491 EGC917488:EGF917491 EPY917488:EQB917491 EZU917488:EZX917491 FJQ917488:FJT917491 FTM917488:FTP917491 GDI917488:GDL917491 GNE917488:GNH917491 GXA917488:GXD917491 HGW917488:HGZ917491 HQS917488:HQV917491 IAO917488:IAR917491 IKK917488:IKN917491 IUG917488:IUJ917491 JEC917488:JEF917491 JNY917488:JOB917491 JXU917488:JXX917491 KHQ917488:KHT917491 KRM917488:KRP917491 LBI917488:LBL917491 LLE917488:LLH917491 LVA917488:LVD917491 MEW917488:MEZ917491 MOS917488:MOV917491 MYO917488:MYR917491 NIK917488:NIN917491 NSG917488:NSJ917491 OCC917488:OCF917491 OLY917488:OMB917491 OVU917488:OVX917491 PFQ917488:PFT917491 PPM917488:PPP917491 PZI917488:PZL917491 QJE917488:QJH917491 QTA917488:QTD917491 RCW917488:RCZ917491 RMS917488:RMV917491 RWO917488:RWR917491 SGK917488:SGN917491 SQG917488:SQJ917491 TAC917488:TAF917491 TJY917488:TKB917491 TTU917488:TTX917491 UDQ917488:UDT917491 UNM917488:UNP917491 UXI917488:UXL917491 VHE917488:VHH917491 VRA917488:VRD917491 WAW917488:WAZ917491 WKS917488:WKV917491 WUO917488:WUR917491 IC983024:IF983027 RY983024:SB983027 ABU983024:ABX983027 ALQ983024:ALT983027 AVM983024:AVP983027 BFI983024:BFL983027 BPE983024:BPH983027 BZA983024:BZD983027 CIW983024:CIZ983027 CSS983024:CSV983027 DCO983024:DCR983027 DMK983024:DMN983027 DWG983024:DWJ983027 EGC983024:EGF983027 EPY983024:EQB983027 EZU983024:EZX983027 FJQ983024:FJT983027 FTM983024:FTP983027 GDI983024:GDL983027 GNE983024:GNH983027 GXA983024:GXD983027 HGW983024:HGZ983027 HQS983024:HQV983027 IAO983024:IAR983027 IKK983024:IKN983027 IUG983024:IUJ983027 JEC983024:JEF983027 JNY983024:JOB983027 JXU983024:JXX983027 KHQ983024:KHT983027 KRM983024:KRP983027 LBI983024:LBL983027 LLE983024:LLH983027 LVA983024:LVD983027 MEW983024:MEZ983027 MOS983024:MOV983027 MYO983024:MYR983027 NIK983024:NIN983027 NSG983024:NSJ983027 OCC983024:OCF983027 OLY983024:OMB983027 OVU983024:OVX983027 PFQ983024:PFT983027 PPM983024:PPP983027 PZI983024:PZL983027 QJE983024:QJH983027 QTA983024:QTD983027 RCW983024:RCZ983027 RMS983024:RMV983027 RWO983024:RWR983027 SGK983024:SGN983027 SQG983024:SQJ983027 TAC983024:TAF983027 TJY983024:TKB983027 TTU983024:TTX983027 UDQ983024:UDT983027 UNM983024:UNP983027 UXI983024:UXL983027 VHE983024:VHH983027 VRA983024:VRD983027 WAW983024:WAZ983027 WKS983024:WKV983027 WUO983024:WUR983027 HV65508:HY65516 RR65508:RU65516 ABN65508:ABQ65516 ALJ65508:ALM65516 AVF65508:AVI65516 BFB65508:BFE65516 BOX65508:BPA65516 BYT65508:BYW65516 CIP65508:CIS65516 CSL65508:CSO65516 DCH65508:DCK65516 DMD65508:DMG65516 DVZ65508:DWC65516 EFV65508:EFY65516 EPR65508:EPU65516 EZN65508:EZQ65516 FJJ65508:FJM65516 FTF65508:FTI65516 GDB65508:GDE65516 GMX65508:GNA65516 GWT65508:GWW65516 HGP65508:HGS65516 HQL65508:HQO65516 IAH65508:IAK65516 IKD65508:IKG65516 ITZ65508:IUC65516 JDV65508:JDY65516 JNR65508:JNU65516 JXN65508:JXQ65516 KHJ65508:KHM65516 KRF65508:KRI65516 LBB65508:LBE65516 LKX65508:LLA65516 LUT65508:LUW65516 MEP65508:MES65516 MOL65508:MOO65516 MYH65508:MYK65516 NID65508:NIG65516 NRZ65508:NSC65516 OBV65508:OBY65516 OLR65508:OLU65516 OVN65508:OVQ65516 PFJ65508:PFM65516 PPF65508:PPI65516 PZB65508:PZE65516 QIX65508:QJA65516 QST65508:QSW65516 RCP65508:RCS65516 RML65508:RMO65516 RWH65508:RWK65516 SGD65508:SGG65516 SPZ65508:SQC65516 SZV65508:SZY65516 TJR65508:TJU65516 TTN65508:TTQ65516 UDJ65508:UDM65516 UNF65508:UNI65516 UXB65508:UXE65516 VGX65508:VHA65516 VQT65508:VQW65516 WAP65508:WAS65516 WKL65508:WKO65516 WUH65508:WUK65516 HV131044:HY131052 RR131044:RU131052 ABN131044:ABQ131052 ALJ131044:ALM131052 AVF131044:AVI131052 BFB131044:BFE131052 BOX131044:BPA131052 BYT131044:BYW131052 CIP131044:CIS131052 CSL131044:CSO131052 DCH131044:DCK131052 DMD131044:DMG131052 DVZ131044:DWC131052 EFV131044:EFY131052 EPR131044:EPU131052 EZN131044:EZQ131052 FJJ131044:FJM131052 FTF131044:FTI131052 GDB131044:GDE131052 GMX131044:GNA131052 GWT131044:GWW131052 HGP131044:HGS131052 HQL131044:HQO131052 IAH131044:IAK131052 IKD131044:IKG131052 ITZ131044:IUC131052 JDV131044:JDY131052 JNR131044:JNU131052 JXN131044:JXQ131052 KHJ131044:KHM131052 KRF131044:KRI131052 LBB131044:LBE131052 LKX131044:LLA131052 LUT131044:LUW131052 MEP131044:MES131052 MOL131044:MOO131052 MYH131044:MYK131052 NID131044:NIG131052 NRZ131044:NSC131052 OBV131044:OBY131052 OLR131044:OLU131052 OVN131044:OVQ131052 PFJ131044:PFM131052 PPF131044:PPI131052 PZB131044:PZE131052 QIX131044:QJA131052 QST131044:QSW131052 RCP131044:RCS131052 RML131044:RMO131052 RWH131044:RWK131052 SGD131044:SGG131052 SPZ131044:SQC131052 SZV131044:SZY131052 TJR131044:TJU131052 TTN131044:TTQ131052 UDJ131044:UDM131052 UNF131044:UNI131052 UXB131044:UXE131052 VGX131044:VHA131052 VQT131044:VQW131052 WAP131044:WAS131052 WKL131044:WKO131052 WUH131044:WUK131052 HV196580:HY196588 RR196580:RU196588 ABN196580:ABQ196588 ALJ196580:ALM196588 AVF196580:AVI196588 BFB196580:BFE196588 BOX196580:BPA196588 BYT196580:BYW196588 CIP196580:CIS196588 CSL196580:CSO196588 DCH196580:DCK196588 DMD196580:DMG196588 DVZ196580:DWC196588 EFV196580:EFY196588 EPR196580:EPU196588 EZN196580:EZQ196588 FJJ196580:FJM196588 FTF196580:FTI196588 GDB196580:GDE196588 GMX196580:GNA196588 GWT196580:GWW196588 HGP196580:HGS196588 HQL196580:HQO196588 IAH196580:IAK196588 IKD196580:IKG196588 ITZ196580:IUC196588 JDV196580:JDY196588 JNR196580:JNU196588 JXN196580:JXQ196588 KHJ196580:KHM196588 KRF196580:KRI196588 LBB196580:LBE196588 LKX196580:LLA196588 LUT196580:LUW196588 MEP196580:MES196588 MOL196580:MOO196588 MYH196580:MYK196588 NID196580:NIG196588 NRZ196580:NSC196588 OBV196580:OBY196588 OLR196580:OLU196588 OVN196580:OVQ196588 PFJ196580:PFM196588 PPF196580:PPI196588 PZB196580:PZE196588 QIX196580:QJA196588 QST196580:QSW196588 RCP196580:RCS196588 RML196580:RMO196588 RWH196580:RWK196588 SGD196580:SGG196588 SPZ196580:SQC196588 SZV196580:SZY196588 TJR196580:TJU196588 TTN196580:TTQ196588 UDJ196580:UDM196588 UNF196580:UNI196588 UXB196580:UXE196588 VGX196580:VHA196588 VQT196580:VQW196588 WAP196580:WAS196588 WKL196580:WKO196588 WUH196580:WUK196588 HV262116:HY262124 RR262116:RU262124 ABN262116:ABQ262124 ALJ262116:ALM262124 AVF262116:AVI262124 BFB262116:BFE262124 BOX262116:BPA262124 BYT262116:BYW262124 CIP262116:CIS262124 CSL262116:CSO262124 DCH262116:DCK262124 DMD262116:DMG262124 DVZ262116:DWC262124 EFV262116:EFY262124 EPR262116:EPU262124 EZN262116:EZQ262124 FJJ262116:FJM262124 FTF262116:FTI262124 GDB262116:GDE262124 GMX262116:GNA262124 GWT262116:GWW262124 HGP262116:HGS262124 HQL262116:HQO262124 IAH262116:IAK262124 IKD262116:IKG262124 ITZ262116:IUC262124 JDV262116:JDY262124 JNR262116:JNU262124 JXN262116:JXQ262124 KHJ262116:KHM262124 KRF262116:KRI262124 LBB262116:LBE262124 LKX262116:LLA262124 LUT262116:LUW262124 MEP262116:MES262124 MOL262116:MOO262124 MYH262116:MYK262124 NID262116:NIG262124 NRZ262116:NSC262124 OBV262116:OBY262124 OLR262116:OLU262124 OVN262116:OVQ262124 PFJ262116:PFM262124 PPF262116:PPI262124 PZB262116:PZE262124 QIX262116:QJA262124 QST262116:QSW262124 RCP262116:RCS262124 RML262116:RMO262124 RWH262116:RWK262124 SGD262116:SGG262124 SPZ262116:SQC262124 SZV262116:SZY262124 TJR262116:TJU262124 TTN262116:TTQ262124 UDJ262116:UDM262124 UNF262116:UNI262124 UXB262116:UXE262124 VGX262116:VHA262124 VQT262116:VQW262124 WAP262116:WAS262124 WKL262116:WKO262124 WUH262116:WUK262124 HV327652:HY327660 RR327652:RU327660 ABN327652:ABQ327660 ALJ327652:ALM327660 AVF327652:AVI327660 BFB327652:BFE327660 BOX327652:BPA327660 BYT327652:BYW327660 CIP327652:CIS327660 CSL327652:CSO327660 DCH327652:DCK327660 DMD327652:DMG327660 DVZ327652:DWC327660 EFV327652:EFY327660 EPR327652:EPU327660 EZN327652:EZQ327660 FJJ327652:FJM327660 FTF327652:FTI327660 GDB327652:GDE327660 GMX327652:GNA327660 GWT327652:GWW327660 HGP327652:HGS327660 HQL327652:HQO327660 IAH327652:IAK327660 IKD327652:IKG327660 ITZ327652:IUC327660 JDV327652:JDY327660 JNR327652:JNU327660 JXN327652:JXQ327660 KHJ327652:KHM327660 KRF327652:KRI327660 LBB327652:LBE327660 LKX327652:LLA327660 LUT327652:LUW327660 MEP327652:MES327660 MOL327652:MOO327660 MYH327652:MYK327660 NID327652:NIG327660 NRZ327652:NSC327660 OBV327652:OBY327660 OLR327652:OLU327660 OVN327652:OVQ327660 PFJ327652:PFM327660 PPF327652:PPI327660 PZB327652:PZE327660 QIX327652:QJA327660 QST327652:QSW327660 RCP327652:RCS327660 RML327652:RMO327660 RWH327652:RWK327660 SGD327652:SGG327660 SPZ327652:SQC327660 SZV327652:SZY327660 TJR327652:TJU327660 TTN327652:TTQ327660 UDJ327652:UDM327660 UNF327652:UNI327660 UXB327652:UXE327660 VGX327652:VHA327660 VQT327652:VQW327660 WAP327652:WAS327660 WKL327652:WKO327660 WUH327652:WUK327660 HV393188:HY393196 RR393188:RU393196 ABN393188:ABQ393196 ALJ393188:ALM393196 AVF393188:AVI393196 BFB393188:BFE393196 BOX393188:BPA393196 BYT393188:BYW393196 CIP393188:CIS393196 CSL393188:CSO393196 DCH393188:DCK393196 DMD393188:DMG393196 DVZ393188:DWC393196 EFV393188:EFY393196 EPR393188:EPU393196 EZN393188:EZQ393196 FJJ393188:FJM393196 FTF393188:FTI393196 GDB393188:GDE393196 GMX393188:GNA393196 GWT393188:GWW393196 HGP393188:HGS393196 HQL393188:HQO393196 IAH393188:IAK393196 IKD393188:IKG393196 ITZ393188:IUC393196 JDV393188:JDY393196 JNR393188:JNU393196 JXN393188:JXQ393196 KHJ393188:KHM393196 KRF393188:KRI393196 LBB393188:LBE393196 LKX393188:LLA393196 LUT393188:LUW393196 MEP393188:MES393196 MOL393188:MOO393196 MYH393188:MYK393196 NID393188:NIG393196 NRZ393188:NSC393196 OBV393188:OBY393196 OLR393188:OLU393196 OVN393188:OVQ393196 PFJ393188:PFM393196 PPF393188:PPI393196 PZB393188:PZE393196 QIX393188:QJA393196 QST393188:QSW393196 RCP393188:RCS393196 RML393188:RMO393196 RWH393188:RWK393196 SGD393188:SGG393196 SPZ393188:SQC393196 SZV393188:SZY393196 TJR393188:TJU393196 TTN393188:TTQ393196 UDJ393188:UDM393196 UNF393188:UNI393196 UXB393188:UXE393196 VGX393188:VHA393196 VQT393188:VQW393196 WAP393188:WAS393196 WKL393188:WKO393196 WUH393188:WUK393196 HV458724:HY458732 RR458724:RU458732 ABN458724:ABQ458732 ALJ458724:ALM458732 AVF458724:AVI458732 BFB458724:BFE458732 BOX458724:BPA458732 BYT458724:BYW458732 CIP458724:CIS458732 CSL458724:CSO458732 DCH458724:DCK458732 DMD458724:DMG458732 DVZ458724:DWC458732 EFV458724:EFY458732 EPR458724:EPU458732 EZN458724:EZQ458732 FJJ458724:FJM458732 FTF458724:FTI458732 GDB458724:GDE458732 GMX458724:GNA458732 GWT458724:GWW458732 HGP458724:HGS458732 HQL458724:HQO458732 IAH458724:IAK458732 IKD458724:IKG458732 ITZ458724:IUC458732 JDV458724:JDY458732 JNR458724:JNU458732 JXN458724:JXQ458732 KHJ458724:KHM458732 KRF458724:KRI458732 LBB458724:LBE458732 LKX458724:LLA458732 LUT458724:LUW458732 MEP458724:MES458732 MOL458724:MOO458732 MYH458724:MYK458732 NID458724:NIG458732 NRZ458724:NSC458732 OBV458724:OBY458732 OLR458724:OLU458732 OVN458724:OVQ458732 PFJ458724:PFM458732 PPF458724:PPI458732 PZB458724:PZE458732 QIX458724:QJA458732 QST458724:QSW458732 RCP458724:RCS458732 RML458724:RMO458732 RWH458724:RWK458732 SGD458724:SGG458732 SPZ458724:SQC458732 SZV458724:SZY458732 TJR458724:TJU458732 TTN458724:TTQ458732 UDJ458724:UDM458732 UNF458724:UNI458732 UXB458724:UXE458732 VGX458724:VHA458732 VQT458724:VQW458732 WAP458724:WAS458732 WKL458724:WKO458732 WUH458724:WUK458732 HV524260:HY524268 RR524260:RU524268 ABN524260:ABQ524268 ALJ524260:ALM524268 AVF524260:AVI524268 BFB524260:BFE524268 BOX524260:BPA524268 BYT524260:BYW524268 CIP524260:CIS524268 CSL524260:CSO524268 DCH524260:DCK524268 DMD524260:DMG524268 DVZ524260:DWC524268 EFV524260:EFY524268 EPR524260:EPU524268 EZN524260:EZQ524268 FJJ524260:FJM524268 FTF524260:FTI524268 GDB524260:GDE524268 GMX524260:GNA524268 GWT524260:GWW524268 HGP524260:HGS524268 HQL524260:HQO524268 IAH524260:IAK524268 IKD524260:IKG524268 ITZ524260:IUC524268 JDV524260:JDY524268 JNR524260:JNU524268 JXN524260:JXQ524268 KHJ524260:KHM524268 KRF524260:KRI524268 LBB524260:LBE524268 LKX524260:LLA524268 LUT524260:LUW524268 MEP524260:MES524268 MOL524260:MOO524268 MYH524260:MYK524268 NID524260:NIG524268 NRZ524260:NSC524268 OBV524260:OBY524268 OLR524260:OLU524268 OVN524260:OVQ524268 PFJ524260:PFM524268 PPF524260:PPI524268 PZB524260:PZE524268 QIX524260:QJA524268 QST524260:QSW524268 RCP524260:RCS524268 RML524260:RMO524268 RWH524260:RWK524268 SGD524260:SGG524268 SPZ524260:SQC524268 SZV524260:SZY524268 TJR524260:TJU524268 TTN524260:TTQ524268 UDJ524260:UDM524268 UNF524260:UNI524268 UXB524260:UXE524268 VGX524260:VHA524268 VQT524260:VQW524268 WAP524260:WAS524268 WKL524260:WKO524268 WUH524260:WUK524268 HV589796:HY589804 RR589796:RU589804 ABN589796:ABQ589804 ALJ589796:ALM589804 AVF589796:AVI589804 BFB589796:BFE589804 BOX589796:BPA589804 BYT589796:BYW589804 CIP589796:CIS589804 CSL589796:CSO589804 DCH589796:DCK589804 DMD589796:DMG589804 DVZ589796:DWC589804 EFV589796:EFY589804 EPR589796:EPU589804 EZN589796:EZQ589804 FJJ589796:FJM589804 FTF589796:FTI589804 GDB589796:GDE589804 GMX589796:GNA589804 GWT589796:GWW589804 HGP589796:HGS589804 HQL589796:HQO589804 IAH589796:IAK589804 IKD589796:IKG589804 ITZ589796:IUC589804 JDV589796:JDY589804 JNR589796:JNU589804 JXN589796:JXQ589804 KHJ589796:KHM589804 KRF589796:KRI589804 LBB589796:LBE589804 LKX589796:LLA589804 LUT589796:LUW589804 MEP589796:MES589804 MOL589796:MOO589804 MYH589796:MYK589804 NID589796:NIG589804 NRZ589796:NSC589804 OBV589796:OBY589804 OLR589796:OLU589804 OVN589796:OVQ589804 PFJ589796:PFM589804 PPF589796:PPI589804 PZB589796:PZE589804 QIX589796:QJA589804 QST589796:QSW589804 RCP589796:RCS589804 RML589796:RMO589804 RWH589796:RWK589804 SGD589796:SGG589804 SPZ589796:SQC589804 SZV589796:SZY589804 TJR589796:TJU589804 TTN589796:TTQ589804 UDJ589796:UDM589804 UNF589796:UNI589804 UXB589796:UXE589804 VGX589796:VHA589804 VQT589796:VQW589804 WAP589796:WAS589804 WKL589796:WKO589804 WUH589796:WUK589804 HV655332:HY655340 RR655332:RU655340 ABN655332:ABQ655340 ALJ655332:ALM655340 AVF655332:AVI655340 BFB655332:BFE655340 BOX655332:BPA655340 BYT655332:BYW655340 CIP655332:CIS655340 CSL655332:CSO655340 DCH655332:DCK655340 DMD655332:DMG655340 DVZ655332:DWC655340 EFV655332:EFY655340 EPR655332:EPU655340 EZN655332:EZQ655340 FJJ655332:FJM655340 FTF655332:FTI655340 GDB655332:GDE655340 GMX655332:GNA655340 GWT655332:GWW655340 HGP655332:HGS655340 HQL655332:HQO655340 IAH655332:IAK655340 IKD655332:IKG655340 ITZ655332:IUC655340 JDV655332:JDY655340 JNR655332:JNU655340 JXN655332:JXQ655340 KHJ655332:KHM655340 KRF655332:KRI655340 LBB655332:LBE655340 LKX655332:LLA655340 LUT655332:LUW655340 MEP655332:MES655340 MOL655332:MOO655340 MYH655332:MYK655340 NID655332:NIG655340 NRZ655332:NSC655340 OBV655332:OBY655340 OLR655332:OLU655340 OVN655332:OVQ655340 PFJ655332:PFM655340 PPF655332:PPI655340 PZB655332:PZE655340 QIX655332:QJA655340 QST655332:QSW655340 RCP655332:RCS655340 RML655332:RMO655340 RWH655332:RWK655340 SGD655332:SGG655340 SPZ655332:SQC655340 SZV655332:SZY655340 TJR655332:TJU655340 TTN655332:TTQ655340 UDJ655332:UDM655340 UNF655332:UNI655340 UXB655332:UXE655340 VGX655332:VHA655340 VQT655332:VQW655340 WAP655332:WAS655340 WKL655332:WKO655340 WUH655332:WUK655340 HV720868:HY720876 RR720868:RU720876 ABN720868:ABQ720876 ALJ720868:ALM720876 AVF720868:AVI720876 BFB720868:BFE720876 BOX720868:BPA720876 BYT720868:BYW720876 CIP720868:CIS720876 CSL720868:CSO720876 DCH720868:DCK720876 DMD720868:DMG720876 DVZ720868:DWC720876 EFV720868:EFY720876 EPR720868:EPU720876 EZN720868:EZQ720876 FJJ720868:FJM720876 FTF720868:FTI720876 GDB720868:GDE720876 GMX720868:GNA720876 GWT720868:GWW720876 HGP720868:HGS720876 HQL720868:HQO720876 IAH720868:IAK720876 IKD720868:IKG720876 ITZ720868:IUC720876 JDV720868:JDY720876 JNR720868:JNU720876 JXN720868:JXQ720876 KHJ720868:KHM720876 KRF720868:KRI720876 LBB720868:LBE720876 LKX720868:LLA720876 LUT720868:LUW720876 MEP720868:MES720876 MOL720868:MOO720876 MYH720868:MYK720876 NID720868:NIG720876 NRZ720868:NSC720876 OBV720868:OBY720876 OLR720868:OLU720876 OVN720868:OVQ720876 PFJ720868:PFM720876 PPF720868:PPI720876 PZB720868:PZE720876 QIX720868:QJA720876 QST720868:QSW720876 RCP720868:RCS720876 RML720868:RMO720876 RWH720868:RWK720876 SGD720868:SGG720876 SPZ720868:SQC720876 SZV720868:SZY720876 TJR720868:TJU720876 TTN720868:TTQ720876 UDJ720868:UDM720876 UNF720868:UNI720876 UXB720868:UXE720876 VGX720868:VHA720876 VQT720868:VQW720876 WAP720868:WAS720876 WKL720868:WKO720876 WUH720868:WUK720876 HV786404:HY786412 RR786404:RU786412 ABN786404:ABQ786412 ALJ786404:ALM786412 AVF786404:AVI786412 BFB786404:BFE786412 BOX786404:BPA786412 BYT786404:BYW786412 CIP786404:CIS786412 CSL786404:CSO786412 DCH786404:DCK786412 DMD786404:DMG786412 DVZ786404:DWC786412 EFV786404:EFY786412 EPR786404:EPU786412 EZN786404:EZQ786412 FJJ786404:FJM786412 FTF786404:FTI786412 GDB786404:GDE786412 GMX786404:GNA786412 GWT786404:GWW786412 HGP786404:HGS786412 HQL786404:HQO786412 IAH786404:IAK786412 IKD786404:IKG786412 ITZ786404:IUC786412 JDV786404:JDY786412 JNR786404:JNU786412 JXN786404:JXQ786412 KHJ786404:KHM786412 KRF786404:KRI786412 LBB786404:LBE786412 LKX786404:LLA786412 LUT786404:LUW786412 MEP786404:MES786412 MOL786404:MOO786412 MYH786404:MYK786412 NID786404:NIG786412 NRZ786404:NSC786412 OBV786404:OBY786412 OLR786404:OLU786412 OVN786404:OVQ786412 PFJ786404:PFM786412 PPF786404:PPI786412 PZB786404:PZE786412 QIX786404:QJA786412 QST786404:QSW786412 RCP786404:RCS786412 RML786404:RMO786412 RWH786404:RWK786412 SGD786404:SGG786412 SPZ786404:SQC786412 SZV786404:SZY786412 TJR786404:TJU786412 TTN786404:TTQ786412 UDJ786404:UDM786412 UNF786404:UNI786412 UXB786404:UXE786412 VGX786404:VHA786412 VQT786404:VQW786412 WAP786404:WAS786412 WKL786404:WKO786412 WUH786404:WUK786412 HV851940:HY851948 RR851940:RU851948 ABN851940:ABQ851948 ALJ851940:ALM851948 AVF851940:AVI851948 BFB851940:BFE851948 BOX851940:BPA851948 BYT851940:BYW851948 CIP851940:CIS851948 CSL851940:CSO851948 DCH851940:DCK851948 DMD851940:DMG851948 DVZ851940:DWC851948 EFV851940:EFY851948 EPR851940:EPU851948 EZN851940:EZQ851948 FJJ851940:FJM851948 FTF851940:FTI851948 GDB851940:GDE851948 GMX851940:GNA851948 GWT851940:GWW851948 HGP851940:HGS851948 HQL851940:HQO851948 IAH851940:IAK851948 IKD851940:IKG851948 ITZ851940:IUC851948 JDV851940:JDY851948 JNR851940:JNU851948 JXN851940:JXQ851948 KHJ851940:KHM851948 KRF851940:KRI851948 LBB851940:LBE851948 LKX851940:LLA851948 LUT851940:LUW851948 MEP851940:MES851948 MOL851940:MOO851948 MYH851940:MYK851948 NID851940:NIG851948 NRZ851940:NSC851948 OBV851940:OBY851948 OLR851940:OLU851948 OVN851940:OVQ851948 PFJ851940:PFM851948 PPF851940:PPI851948 PZB851940:PZE851948 QIX851940:QJA851948 QST851940:QSW851948 RCP851940:RCS851948 RML851940:RMO851948 RWH851940:RWK851948 SGD851940:SGG851948 SPZ851940:SQC851948 SZV851940:SZY851948 TJR851940:TJU851948 TTN851940:TTQ851948 UDJ851940:UDM851948 UNF851940:UNI851948 UXB851940:UXE851948 VGX851940:VHA851948 VQT851940:VQW851948 WAP851940:WAS851948 WKL851940:WKO851948 WUH851940:WUK851948 HV917476:HY917484 RR917476:RU917484 ABN917476:ABQ917484 ALJ917476:ALM917484 AVF917476:AVI917484 BFB917476:BFE917484 BOX917476:BPA917484 BYT917476:BYW917484 CIP917476:CIS917484 CSL917476:CSO917484 DCH917476:DCK917484 DMD917476:DMG917484 DVZ917476:DWC917484 EFV917476:EFY917484 EPR917476:EPU917484 EZN917476:EZQ917484 FJJ917476:FJM917484 FTF917476:FTI917484 GDB917476:GDE917484 GMX917476:GNA917484 GWT917476:GWW917484 HGP917476:HGS917484 HQL917476:HQO917484 IAH917476:IAK917484 IKD917476:IKG917484 ITZ917476:IUC917484 JDV917476:JDY917484 JNR917476:JNU917484 JXN917476:JXQ917484 KHJ917476:KHM917484 KRF917476:KRI917484 LBB917476:LBE917484 LKX917476:LLA917484 LUT917476:LUW917484 MEP917476:MES917484 MOL917476:MOO917484 MYH917476:MYK917484 NID917476:NIG917484 NRZ917476:NSC917484 OBV917476:OBY917484 OLR917476:OLU917484 OVN917476:OVQ917484 PFJ917476:PFM917484 PPF917476:PPI917484 PZB917476:PZE917484 QIX917476:QJA917484 QST917476:QSW917484 RCP917476:RCS917484 RML917476:RMO917484 RWH917476:RWK917484 SGD917476:SGG917484 SPZ917476:SQC917484 SZV917476:SZY917484 TJR917476:TJU917484 TTN917476:TTQ917484 UDJ917476:UDM917484 UNF917476:UNI917484 UXB917476:UXE917484 VGX917476:VHA917484 VQT917476:VQW917484 WAP917476:WAS917484 WKL917476:WKO917484 WUH917476:WUK917484 HV983012:HY983020 RR983012:RU983020 ABN983012:ABQ983020 ALJ983012:ALM983020 AVF983012:AVI983020 BFB983012:BFE983020 BOX983012:BPA983020 BYT983012:BYW983020 CIP983012:CIS983020 CSL983012:CSO983020 DCH983012:DCK983020 DMD983012:DMG983020 DVZ983012:DWC983020 EFV983012:EFY983020 EPR983012:EPU983020 EZN983012:EZQ983020 FJJ983012:FJM983020 FTF983012:FTI983020 GDB983012:GDE983020 GMX983012:GNA983020 GWT983012:GWW983020 HGP983012:HGS983020 HQL983012:HQO983020 IAH983012:IAK983020 IKD983012:IKG983020 ITZ983012:IUC983020 JDV983012:JDY983020 JNR983012:JNU983020 JXN983012:JXQ983020 KHJ983012:KHM983020 KRF983012:KRI983020 LBB983012:LBE983020 LKX983012:LLA983020 LUT983012:LUW983020 MEP983012:MES983020 MOL983012:MOO983020 MYH983012:MYK983020 NID983012:NIG983020 NRZ983012:NSC983020 OBV983012:OBY983020 OLR983012:OLU983020 OVN983012:OVQ983020 PFJ983012:PFM983020 PPF983012:PPI983020 PZB983012:PZE983020 QIX983012:QJA983020 QST983012:QSW983020 RCP983012:RCS983020 RML983012:RMO983020 RWH983012:RWK983020 SGD983012:SGG983020 SPZ983012:SQC983020 SZV983012:SZY983020 TJR983012:TJU983020 TTN983012:TTQ983020 UDJ983012:UDM983020 UNF983012:UNI983020 UXB983012:UXE983020 VGX983012:VHA983020 VQT983012:VQW983020 WAP983012:WAS983020 WKL983012:WKO983020 WUH983012:WUK983020 IC65508:IF65516 RY65508:SB65516 ABU65508:ABX65516 ALQ65508:ALT65516 AVM65508:AVP65516 BFI65508:BFL65516 BPE65508:BPH65516 BZA65508:BZD65516 CIW65508:CIZ65516 CSS65508:CSV65516 DCO65508:DCR65516 DMK65508:DMN65516 DWG65508:DWJ65516 EGC65508:EGF65516 EPY65508:EQB65516 EZU65508:EZX65516 FJQ65508:FJT65516 FTM65508:FTP65516 GDI65508:GDL65516 GNE65508:GNH65516 GXA65508:GXD65516 HGW65508:HGZ65516 HQS65508:HQV65516 IAO65508:IAR65516 IKK65508:IKN65516 IUG65508:IUJ65516 JEC65508:JEF65516 JNY65508:JOB65516 JXU65508:JXX65516 KHQ65508:KHT65516 KRM65508:KRP65516 LBI65508:LBL65516 LLE65508:LLH65516 LVA65508:LVD65516 MEW65508:MEZ65516 MOS65508:MOV65516 MYO65508:MYR65516 NIK65508:NIN65516 NSG65508:NSJ65516 OCC65508:OCF65516 OLY65508:OMB65516 OVU65508:OVX65516 PFQ65508:PFT65516 PPM65508:PPP65516 PZI65508:PZL65516 QJE65508:QJH65516 QTA65508:QTD65516 RCW65508:RCZ65516 RMS65508:RMV65516 RWO65508:RWR65516 SGK65508:SGN65516 SQG65508:SQJ65516 TAC65508:TAF65516 TJY65508:TKB65516 TTU65508:TTX65516 UDQ65508:UDT65516 UNM65508:UNP65516 UXI65508:UXL65516 VHE65508:VHH65516 VRA65508:VRD65516 WAW65508:WAZ65516 WKS65508:WKV65516 WUO65508:WUR65516 IC131044:IF131052 RY131044:SB131052 ABU131044:ABX131052 ALQ131044:ALT131052 AVM131044:AVP131052 BFI131044:BFL131052 BPE131044:BPH131052 BZA131044:BZD131052 CIW131044:CIZ131052 CSS131044:CSV131052 DCO131044:DCR131052 DMK131044:DMN131052 DWG131044:DWJ131052 EGC131044:EGF131052 EPY131044:EQB131052 EZU131044:EZX131052 FJQ131044:FJT131052 FTM131044:FTP131052 GDI131044:GDL131052 GNE131044:GNH131052 GXA131044:GXD131052 HGW131044:HGZ131052 HQS131044:HQV131052 IAO131044:IAR131052 IKK131044:IKN131052 IUG131044:IUJ131052 JEC131044:JEF131052 JNY131044:JOB131052 JXU131044:JXX131052 KHQ131044:KHT131052 KRM131044:KRP131052 LBI131044:LBL131052 LLE131044:LLH131052 LVA131044:LVD131052 MEW131044:MEZ131052 MOS131044:MOV131052 MYO131044:MYR131052 NIK131044:NIN131052 NSG131044:NSJ131052 OCC131044:OCF131052 OLY131044:OMB131052 OVU131044:OVX131052 PFQ131044:PFT131052 PPM131044:PPP131052 PZI131044:PZL131052 QJE131044:QJH131052 QTA131044:QTD131052 RCW131044:RCZ131052 RMS131044:RMV131052 RWO131044:RWR131052 SGK131044:SGN131052 SQG131044:SQJ131052 TAC131044:TAF131052 TJY131044:TKB131052 TTU131044:TTX131052 UDQ131044:UDT131052 UNM131044:UNP131052 UXI131044:UXL131052 VHE131044:VHH131052 VRA131044:VRD131052 WAW131044:WAZ131052 WKS131044:WKV131052 WUO131044:WUR131052 IC196580:IF196588 RY196580:SB196588 ABU196580:ABX196588 ALQ196580:ALT196588 AVM196580:AVP196588 BFI196580:BFL196588 BPE196580:BPH196588 BZA196580:BZD196588 CIW196580:CIZ196588 CSS196580:CSV196588 DCO196580:DCR196588 DMK196580:DMN196588 DWG196580:DWJ196588 EGC196580:EGF196588 EPY196580:EQB196588 EZU196580:EZX196588 FJQ196580:FJT196588 FTM196580:FTP196588 GDI196580:GDL196588 GNE196580:GNH196588 GXA196580:GXD196588 HGW196580:HGZ196588 HQS196580:HQV196588 IAO196580:IAR196588 IKK196580:IKN196588 IUG196580:IUJ196588 JEC196580:JEF196588 JNY196580:JOB196588 JXU196580:JXX196588 KHQ196580:KHT196588 KRM196580:KRP196588 LBI196580:LBL196588 LLE196580:LLH196588 LVA196580:LVD196588 MEW196580:MEZ196588 MOS196580:MOV196588 MYO196580:MYR196588 NIK196580:NIN196588 NSG196580:NSJ196588 OCC196580:OCF196588 OLY196580:OMB196588 OVU196580:OVX196588 PFQ196580:PFT196588 PPM196580:PPP196588 PZI196580:PZL196588 QJE196580:QJH196588 QTA196580:QTD196588 RCW196580:RCZ196588 RMS196580:RMV196588 RWO196580:RWR196588 SGK196580:SGN196588 SQG196580:SQJ196588 TAC196580:TAF196588 TJY196580:TKB196588 TTU196580:TTX196588 UDQ196580:UDT196588 UNM196580:UNP196588 UXI196580:UXL196588 VHE196580:VHH196588 VRA196580:VRD196588 WAW196580:WAZ196588 WKS196580:WKV196588 WUO196580:WUR196588 IC262116:IF262124 RY262116:SB262124 ABU262116:ABX262124 ALQ262116:ALT262124 AVM262116:AVP262124 BFI262116:BFL262124 BPE262116:BPH262124 BZA262116:BZD262124 CIW262116:CIZ262124 CSS262116:CSV262124 DCO262116:DCR262124 DMK262116:DMN262124 DWG262116:DWJ262124 EGC262116:EGF262124 EPY262116:EQB262124 EZU262116:EZX262124 FJQ262116:FJT262124 FTM262116:FTP262124 GDI262116:GDL262124 GNE262116:GNH262124 GXA262116:GXD262124 HGW262116:HGZ262124 HQS262116:HQV262124 IAO262116:IAR262124 IKK262116:IKN262124 IUG262116:IUJ262124 JEC262116:JEF262124 JNY262116:JOB262124 JXU262116:JXX262124 KHQ262116:KHT262124 KRM262116:KRP262124 LBI262116:LBL262124 LLE262116:LLH262124 LVA262116:LVD262124 MEW262116:MEZ262124 MOS262116:MOV262124 MYO262116:MYR262124 NIK262116:NIN262124 NSG262116:NSJ262124 OCC262116:OCF262124 OLY262116:OMB262124 OVU262116:OVX262124 PFQ262116:PFT262124 PPM262116:PPP262124 PZI262116:PZL262124 QJE262116:QJH262124 QTA262116:QTD262124 RCW262116:RCZ262124 RMS262116:RMV262124 RWO262116:RWR262124 SGK262116:SGN262124 SQG262116:SQJ262124 TAC262116:TAF262124 TJY262116:TKB262124 TTU262116:TTX262124 UDQ262116:UDT262124 UNM262116:UNP262124 UXI262116:UXL262124 VHE262116:VHH262124 VRA262116:VRD262124 WAW262116:WAZ262124 WKS262116:WKV262124 WUO262116:WUR262124 IC327652:IF327660 RY327652:SB327660 ABU327652:ABX327660 ALQ327652:ALT327660 AVM327652:AVP327660 BFI327652:BFL327660 BPE327652:BPH327660 BZA327652:BZD327660 CIW327652:CIZ327660 CSS327652:CSV327660 DCO327652:DCR327660 DMK327652:DMN327660 DWG327652:DWJ327660 EGC327652:EGF327660 EPY327652:EQB327660 EZU327652:EZX327660 FJQ327652:FJT327660 FTM327652:FTP327660 GDI327652:GDL327660 GNE327652:GNH327660 GXA327652:GXD327660 HGW327652:HGZ327660 HQS327652:HQV327660 IAO327652:IAR327660 IKK327652:IKN327660 IUG327652:IUJ327660 JEC327652:JEF327660 JNY327652:JOB327660 JXU327652:JXX327660 KHQ327652:KHT327660 KRM327652:KRP327660 LBI327652:LBL327660 LLE327652:LLH327660 LVA327652:LVD327660 MEW327652:MEZ327660 MOS327652:MOV327660 MYO327652:MYR327660 NIK327652:NIN327660 NSG327652:NSJ327660 OCC327652:OCF327660 OLY327652:OMB327660 OVU327652:OVX327660 PFQ327652:PFT327660 PPM327652:PPP327660 PZI327652:PZL327660 QJE327652:QJH327660 QTA327652:QTD327660 RCW327652:RCZ327660 RMS327652:RMV327660 RWO327652:RWR327660 SGK327652:SGN327660 SQG327652:SQJ327660 TAC327652:TAF327660 TJY327652:TKB327660 TTU327652:TTX327660 UDQ327652:UDT327660 UNM327652:UNP327660 UXI327652:UXL327660 VHE327652:VHH327660 VRA327652:VRD327660 WAW327652:WAZ327660 WKS327652:WKV327660 WUO327652:WUR327660 IC393188:IF393196 RY393188:SB393196 ABU393188:ABX393196 ALQ393188:ALT393196 AVM393188:AVP393196 BFI393188:BFL393196 BPE393188:BPH393196 BZA393188:BZD393196 CIW393188:CIZ393196 CSS393188:CSV393196 DCO393188:DCR393196 DMK393188:DMN393196 DWG393188:DWJ393196 EGC393188:EGF393196 EPY393188:EQB393196 EZU393188:EZX393196 FJQ393188:FJT393196 FTM393188:FTP393196 GDI393188:GDL393196 GNE393188:GNH393196 GXA393188:GXD393196 HGW393188:HGZ393196 HQS393188:HQV393196 IAO393188:IAR393196 IKK393188:IKN393196 IUG393188:IUJ393196 JEC393188:JEF393196 JNY393188:JOB393196 JXU393188:JXX393196 KHQ393188:KHT393196 KRM393188:KRP393196 LBI393188:LBL393196 LLE393188:LLH393196 LVA393188:LVD393196 MEW393188:MEZ393196 MOS393188:MOV393196 MYO393188:MYR393196 NIK393188:NIN393196 NSG393188:NSJ393196 OCC393188:OCF393196 OLY393188:OMB393196 OVU393188:OVX393196 PFQ393188:PFT393196 PPM393188:PPP393196 PZI393188:PZL393196 QJE393188:QJH393196 QTA393188:QTD393196 RCW393188:RCZ393196 RMS393188:RMV393196 RWO393188:RWR393196 SGK393188:SGN393196 SQG393188:SQJ393196 TAC393188:TAF393196 TJY393188:TKB393196 TTU393188:TTX393196 UDQ393188:UDT393196 UNM393188:UNP393196 UXI393188:UXL393196 VHE393188:VHH393196 VRA393188:VRD393196 WAW393188:WAZ393196 WKS393188:WKV393196 WUO393188:WUR393196 IC458724:IF458732 RY458724:SB458732 ABU458724:ABX458732 ALQ458724:ALT458732 AVM458724:AVP458732 BFI458724:BFL458732 BPE458724:BPH458732 BZA458724:BZD458732 CIW458724:CIZ458732 CSS458724:CSV458732 DCO458724:DCR458732 DMK458724:DMN458732 DWG458724:DWJ458732 EGC458724:EGF458732 EPY458724:EQB458732 EZU458724:EZX458732 FJQ458724:FJT458732 FTM458724:FTP458732 GDI458724:GDL458732 GNE458724:GNH458732 GXA458724:GXD458732 HGW458724:HGZ458732 HQS458724:HQV458732 IAO458724:IAR458732 IKK458724:IKN458732 IUG458724:IUJ458732 JEC458724:JEF458732 JNY458724:JOB458732 JXU458724:JXX458732 KHQ458724:KHT458732 KRM458724:KRP458732 LBI458724:LBL458732 LLE458724:LLH458732 LVA458724:LVD458732 MEW458724:MEZ458732 MOS458724:MOV458732 MYO458724:MYR458732 NIK458724:NIN458732 NSG458724:NSJ458732 OCC458724:OCF458732 OLY458724:OMB458732 OVU458724:OVX458732 PFQ458724:PFT458732 PPM458724:PPP458732 PZI458724:PZL458732 QJE458724:QJH458732 QTA458724:QTD458732 RCW458724:RCZ458732 RMS458724:RMV458732 RWO458724:RWR458732 SGK458724:SGN458732 SQG458724:SQJ458732 TAC458724:TAF458732 TJY458724:TKB458732 TTU458724:TTX458732 UDQ458724:UDT458732 UNM458724:UNP458732 UXI458724:UXL458732 VHE458724:VHH458732 VRA458724:VRD458732 WAW458724:WAZ458732 WKS458724:WKV458732 WUO458724:WUR458732 IC524260:IF524268 RY524260:SB524268 ABU524260:ABX524268 ALQ524260:ALT524268 AVM524260:AVP524268 BFI524260:BFL524268 BPE524260:BPH524268 BZA524260:BZD524268 CIW524260:CIZ524268 CSS524260:CSV524268 DCO524260:DCR524268 DMK524260:DMN524268 DWG524260:DWJ524268 EGC524260:EGF524268 EPY524260:EQB524268 EZU524260:EZX524268 FJQ524260:FJT524268 FTM524260:FTP524268 GDI524260:GDL524268 GNE524260:GNH524268 GXA524260:GXD524268 HGW524260:HGZ524268 HQS524260:HQV524268 IAO524260:IAR524268 IKK524260:IKN524268 IUG524260:IUJ524268 JEC524260:JEF524268 JNY524260:JOB524268 JXU524260:JXX524268 KHQ524260:KHT524268 KRM524260:KRP524268 LBI524260:LBL524268 LLE524260:LLH524268 LVA524260:LVD524268 MEW524260:MEZ524268 MOS524260:MOV524268 MYO524260:MYR524268 NIK524260:NIN524268 NSG524260:NSJ524268 OCC524260:OCF524268 OLY524260:OMB524268 OVU524260:OVX524268 PFQ524260:PFT524268 PPM524260:PPP524268 PZI524260:PZL524268 QJE524260:QJH524268 QTA524260:QTD524268 RCW524260:RCZ524268 RMS524260:RMV524268 RWO524260:RWR524268 SGK524260:SGN524268 SQG524260:SQJ524268 TAC524260:TAF524268 TJY524260:TKB524268 TTU524260:TTX524268 UDQ524260:UDT524268 UNM524260:UNP524268 UXI524260:UXL524268 VHE524260:VHH524268 VRA524260:VRD524268 WAW524260:WAZ524268 WKS524260:WKV524268 WUO524260:WUR524268 IC589796:IF589804 RY589796:SB589804 ABU589796:ABX589804 ALQ589796:ALT589804 AVM589796:AVP589804 BFI589796:BFL589804 BPE589796:BPH589804 BZA589796:BZD589804 CIW589796:CIZ589804 CSS589796:CSV589804 DCO589796:DCR589804 DMK589796:DMN589804 DWG589796:DWJ589804 EGC589796:EGF589804 EPY589796:EQB589804 EZU589796:EZX589804 FJQ589796:FJT589804 FTM589796:FTP589804 GDI589796:GDL589804 GNE589796:GNH589804 GXA589796:GXD589804 HGW589796:HGZ589804 HQS589796:HQV589804 IAO589796:IAR589804 IKK589796:IKN589804 IUG589796:IUJ589804 JEC589796:JEF589804 JNY589796:JOB589804 JXU589796:JXX589804 KHQ589796:KHT589804 KRM589796:KRP589804 LBI589796:LBL589804 LLE589796:LLH589804 LVA589796:LVD589804 MEW589796:MEZ589804 MOS589796:MOV589804 MYO589796:MYR589804 NIK589796:NIN589804 NSG589796:NSJ589804 OCC589796:OCF589804 OLY589796:OMB589804 OVU589796:OVX589804 PFQ589796:PFT589804 PPM589796:PPP589804 PZI589796:PZL589804 QJE589796:QJH589804 QTA589796:QTD589804 RCW589796:RCZ589804 RMS589796:RMV589804 RWO589796:RWR589804 SGK589796:SGN589804 SQG589796:SQJ589804 TAC589796:TAF589804 TJY589796:TKB589804 TTU589796:TTX589804 UDQ589796:UDT589804 UNM589796:UNP589804 UXI589796:UXL589804 VHE589796:VHH589804 VRA589796:VRD589804 WAW589796:WAZ589804 WKS589796:WKV589804 WUO589796:WUR589804 IC655332:IF655340 RY655332:SB655340 ABU655332:ABX655340 ALQ655332:ALT655340 AVM655332:AVP655340 BFI655332:BFL655340 BPE655332:BPH655340 BZA655332:BZD655340 CIW655332:CIZ655340 CSS655332:CSV655340 DCO655332:DCR655340 DMK655332:DMN655340 DWG655332:DWJ655340 EGC655332:EGF655340 EPY655332:EQB655340 EZU655332:EZX655340 FJQ655332:FJT655340 FTM655332:FTP655340 GDI655332:GDL655340 GNE655332:GNH655340 GXA655332:GXD655340 HGW655332:HGZ655340 HQS655332:HQV655340 IAO655332:IAR655340 IKK655332:IKN655340 IUG655332:IUJ655340 JEC655332:JEF655340 JNY655332:JOB655340 JXU655332:JXX655340 KHQ655332:KHT655340 KRM655332:KRP655340 LBI655332:LBL655340 LLE655332:LLH655340 LVA655332:LVD655340 MEW655332:MEZ655340 MOS655332:MOV655340 MYO655332:MYR655340 NIK655332:NIN655340 NSG655332:NSJ655340 OCC655332:OCF655340 OLY655332:OMB655340 OVU655332:OVX655340 PFQ655332:PFT655340 PPM655332:PPP655340 PZI655332:PZL655340 QJE655332:QJH655340 QTA655332:QTD655340 RCW655332:RCZ655340 RMS655332:RMV655340 RWO655332:RWR655340 SGK655332:SGN655340 SQG655332:SQJ655340 TAC655332:TAF655340 TJY655332:TKB655340 TTU655332:TTX655340 UDQ655332:UDT655340 UNM655332:UNP655340 UXI655332:UXL655340 VHE655332:VHH655340 VRA655332:VRD655340 WAW655332:WAZ655340 WKS655332:WKV655340 WUO655332:WUR655340 IC720868:IF720876 RY720868:SB720876 ABU720868:ABX720876 ALQ720868:ALT720876 AVM720868:AVP720876 BFI720868:BFL720876 BPE720868:BPH720876 BZA720868:BZD720876 CIW720868:CIZ720876 CSS720868:CSV720876 DCO720868:DCR720876 DMK720868:DMN720876 DWG720868:DWJ720876 EGC720868:EGF720876 EPY720868:EQB720876 EZU720868:EZX720876 FJQ720868:FJT720876 FTM720868:FTP720876 GDI720868:GDL720876 GNE720868:GNH720876 GXA720868:GXD720876 HGW720868:HGZ720876 HQS720868:HQV720876 IAO720868:IAR720876 IKK720868:IKN720876 IUG720868:IUJ720876 JEC720868:JEF720876 JNY720868:JOB720876 JXU720868:JXX720876 KHQ720868:KHT720876 KRM720868:KRP720876 LBI720868:LBL720876 LLE720868:LLH720876 LVA720868:LVD720876 MEW720868:MEZ720876 MOS720868:MOV720876 MYO720868:MYR720876 NIK720868:NIN720876 NSG720868:NSJ720876 OCC720868:OCF720876 OLY720868:OMB720876 OVU720868:OVX720876 PFQ720868:PFT720876 PPM720868:PPP720876 PZI720868:PZL720876 QJE720868:QJH720876 QTA720868:QTD720876 RCW720868:RCZ720876 RMS720868:RMV720876 RWO720868:RWR720876 SGK720868:SGN720876 SQG720868:SQJ720876 TAC720868:TAF720876 TJY720868:TKB720876 TTU720868:TTX720876 UDQ720868:UDT720876 UNM720868:UNP720876 UXI720868:UXL720876 VHE720868:VHH720876 VRA720868:VRD720876 WAW720868:WAZ720876 WKS720868:WKV720876 WUO720868:WUR720876 IC786404:IF786412 RY786404:SB786412 ABU786404:ABX786412 ALQ786404:ALT786412 AVM786404:AVP786412 BFI786404:BFL786412 BPE786404:BPH786412 BZA786404:BZD786412 CIW786404:CIZ786412 CSS786404:CSV786412 DCO786404:DCR786412 DMK786404:DMN786412 DWG786404:DWJ786412 EGC786404:EGF786412 EPY786404:EQB786412 EZU786404:EZX786412 FJQ786404:FJT786412 FTM786404:FTP786412 GDI786404:GDL786412 GNE786404:GNH786412 GXA786404:GXD786412 HGW786404:HGZ786412 HQS786404:HQV786412 IAO786404:IAR786412 IKK786404:IKN786412 IUG786404:IUJ786412 JEC786404:JEF786412 JNY786404:JOB786412 JXU786404:JXX786412 KHQ786404:KHT786412 KRM786404:KRP786412 LBI786404:LBL786412 LLE786404:LLH786412 LVA786404:LVD786412 MEW786404:MEZ786412 MOS786404:MOV786412 MYO786404:MYR786412 NIK786404:NIN786412 NSG786404:NSJ786412 OCC786404:OCF786412 OLY786404:OMB786412 OVU786404:OVX786412 PFQ786404:PFT786412 PPM786404:PPP786412 PZI786404:PZL786412 QJE786404:QJH786412 QTA786404:QTD786412 RCW786404:RCZ786412 RMS786404:RMV786412 RWO786404:RWR786412 SGK786404:SGN786412 SQG786404:SQJ786412 TAC786404:TAF786412 TJY786404:TKB786412 TTU786404:TTX786412 UDQ786404:UDT786412 UNM786404:UNP786412 UXI786404:UXL786412 VHE786404:VHH786412 VRA786404:VRD786412 WAW786404:WAZ786412 WKS786404:WKV786412 WUO786404:WUR786412 IC851940:IF851948 RY851940:SB851948 ABU851940:ABX851948 ALQ851940:ALT851948 AVM851940:AVP851948 BFI851940:BFL851948 BPE851940:BPH851948 BZA851940:BZD851948 CIW851940:CIZ851948 CSS851940:CSV851948 DCO851940:DCR851948 DMK851940:DMN851948 DWG851940:DWJ851948 EGC851940:EGF851948 EPY851940:EQB851948 EZU851940:EZX851948 FJQ851940:FJT851948 FTM851940:FTP851948 GDI851940:GDL851948 GNE851940:GNH851948 GXA851940:GXD851948 HGW851940:HGZ851948 HQS851940:HQV851948 IAO851940:IAR851948 IKK851940:IKN851948 IUG851940:IUJ851948 JEC851940:JEF851948 JNY851940:JOB851948 JXU851940:JXX851948 KHQ851940:KHT851948 KRM851940:KRP851948 LBI851940:LBL851948 LLE851940:LLH851948 LVA851940:LVD851948 MEW851940:MEZ851948 MOS851940:MOV851948 MYO851940:MYR851948 NIK851940:NIN851948 NSG851940:NSJ851948 OCC851940:OCF851948 OLY851940:OMB851948 OVU851940:OVX851948 PFQ851940:PFT851948 PPM851940:PPP851948 PZI851940:PZL851948 QJE851940:QJH851948 QTA851940:QTD851948 RCW851940:RCZ851948 RMS851940:RMV851948 RWO851940:RWR851948 SGK851940:SGN851948 SQG851940:SQJ851948 TAC851940:TAF851948 TJY851940:TKB851948 TTU851940:TTX851948 UDQ851940:UDT851948 UNM851940:UNP851948 UXI851940:UXL851948 VHE851940:VHH851948 VRA851940:VRD851948 WAW851940:WAZ851948 WKS851940:WKV851948 WUO851940:WUR851948 IC917476:IF917484 RY917476:SB917484 ABU917476:ABX917484 ALQ917476:ALT917484 AVM917476:AVP917484 BFI917476:BFL917484 BPE917476:BPH917484 BZA917476:BZD917484 CIW917476:CIZ917484 CSS917476:CSV917484 DCO917476:DCR917484 DMK917476:DMN917484 DWG917476:DWJ917484 EGC917476:EGF917484 EPY917476:EQB917484 EZU917476:EZX917484 FJQ917476:FJT917484 FTM917476:FTP917484 GDI917476:GDL917484 GNE917476:GNH917484 GXA917476:GXD917484 HGW917476:HGZ917484 HQS917476:HQV917484 IAO917476:IAR917484 IKK917476:IKN917484 IUG917476:IUJ917484 JEC917476:JEF917484 JNY917476:JOB917484 JXU917476:JXX917484 KHQ917476:KHT917484 KRM917476:KRP917484 LBI917476:LBL917484 LLE917476:LLH917484 LVA917476:LVD917484 MEW917476:MEZ917484 MOS917476:MOV917484 MYO917476:MYR917484 NIK917476:NIN917484 NSG917476:NSJ917484 OCC917476:OCF917484 OLY917476:OMB917484 OVU917476:OVX917484 PFQ917476:PFT917484 PPM917476:PPP917484 PZI917476:PZL917484 QJE917476:QJH917484 QTA917476:QTD917484 RCW917476:RCZ917484 RMS917476:RMV917484 RWO917476:RWR917484 SGK917476:SGN917484 SQG917476:SQJ917484 TAC917476:TAF917484 TJY917476:TKB917484 TTU917476:TTX917484 UDQ917476:UDT917484 UNM917476:UNP917484 UXI917476:UXL917484 VHE917476:VHH917484 VRA917476:VRD917484 WAW917476:WAZ917484 WKS917476:WKV917484 WUO917476:WUR917484 IC983012:IF983020 RY983012:SB983020 ABU983012:ABX983020 ALQ983012:ALT983020 AVM983012:AVP983020 BFI983012:BFL983020 BPE983012:BPH983020 BZA983012:BZD983020 CIW983012:CIZ983020 CSS983012:CSV983020 DCO983012:DCR983020 DMK983012:DMN983020 DWG983012:DWJ983020 EGC983012:EGF983020 EPY983012:EQB983020 EZU983012:EZX983020 FJQ983012:FJT983020 FTM983012:FTP983020 GDI983012:GDL983020 GNE983012:GNH983020 GXA983012:GXD983020 HGW983012:HGZ983020 HQS983012:HQV983020 IAO983012:IAR983020 IKK983012:IKN983020 IUG983012:IUJ983020 JEC983012:JEF983020 JNY983012:JOB983020 JXU983012:JXX983020 KHQ983012:KHT983020 KRM983012:KRP983020 LBI983012:LBL983020 LLE983012:LLH983020 LVA983012:LVD983020 MEW983012:MEZ983020 MOS983012:MOV983020 MYO983012:MYR983020 NIK983012:NIN983020 NSG983012:NSJ983020 OCC983012:OCF983020 OLY983012:OMB983020 OVU983012:OVX983020 PFQ983012:PFT983020 PPM983012:PPP983020 PZI983012:PZL983020 QJE983012:QJH983020 QTA983012:QTD983020 RCW983012:RCZ983020 RMS983012:RMV983020 RWO983012:RWR983020 SGK983012:SGN983020 SQG983012:SQJ983020 TAC983012:TAF983020 TJY983012:TKB983020 TTU983012:TTX983020 UDQ983012:UDT983020 UNM983012:UNP983020 UXI983012:UXL983020 VHE983012:VHH983020 VRA983012:VRD983020 WAW983012:WAZ983020 WKS983012:WKV983020 WUO983012:WUR983020 IJ65508:IM65516 SF65508:SI65516 ACB65508:ACE65516 ALX65508:AMA65516 AVT65508:AVW65516 BFP65508:BFS65516 BPL65508:BPO65516 BZH65508:BZK65516 CJD65508:CJG65516 CSZ65508:CTC65516 DCV65508:DCY65516 DMR65508:DMU65516 DWN65508:DWQ65516 EGJ65508:EGM65516 EQF65508:EQI65516 FAB65508:FAE65516 FJX65508:FKA65516 FTT65508:FTW65516 GDP65508:GDS65516 GNL65508:GNO65516 GXH65508:GXK65516 HHD65508:HHG65516 HQZ65508:HRC65516 IAV65508:IAY65516 IKR65508:IKU65516 IUN65508:IUQ65516 JEJ65508:JEM65516 JOF65508:JOI65516 JYB65508:JYE65516 KHX65508:KIA65516 KRT65508:KRW65516 LBP65508:LBS65516 LLL65508:LLO65516 LVH65508:LVK65516 MFD65508:MFG65516 MOZ65508:MPC65516 MYV65508:MYY65516 NIR65508:NIU65516 NSN65508:NSQ65516 OCJ65508:OCM65516 OMF65508:OMI65516 OWB65508:OWE65516 PFX65508:PGA65516 PPT65508:PPW65516 PZP65508:PZS65516 QJL65508:QJO65516 QTH65508:QTK65516 RDD65508:RDG65516 RMZ65508:RNC65516 RWV65508:RWY65516 SGR65508:SGU65516 SQN65508:SQQ65516 TAJ65508:TAM65516 TKF65508:TKI65516 TUB65508:TUE65516 UDX65508:UEA65516 UNT65508:UNW65516 UXP65508:UXS65516 VHL65508:VHO65516 VRH65508:VRK65516 WBD65508:WBG65516 WKZ65508:WLC65516 WUV65508:WUY65516 IJ131044:IM131052 SF131044:SI131052 ACB131044:ACE131052 ALX131044:AMA131052 AVT131044:AVW131052 BFP131044:BFS131052 BPL131044:BPO131052 BZH131044:BZK131052 CJD131044:CJG131052 CSZ131044:CTC131052 DCV131044:DCY131052 DMR131044:DMU131052 DWN131044:DWQ131052 EGJ131044:EGM131052 EQF131044:EQI131052 FAB131044:FAE131052 FJX131044:FKA131052 FTT131044:FTW131052 GDP131044:GDS131052 GNL131044:GNO131052 GXH131044:GXK131052 HHD131044:HHG131052 HQZ131044:HRC131052 IAV131044:IAY131052 IKR131044:IKU131052 IUN131044:IUQ131052 JEJ131044:JEM131052 JOF131044:JOI131052 JYB131044:JYE131052 KHX131044:KIA131052 KRT131044:KRW131052 LBP131044:LBS131052 LLL131044:LLO131052 LVH131044:LVK131052 MFD131044:MFG131052 MOZ131044:MPC131052 MYV131044:MYY131052 NIR131044:NIU131052 NSN131044:NSQ131052 OCJ131044:OCM131052 OMF131044:OMI131052 OWB131044:OWE131052 PFX131044:PGA131052 PPT131044:PPW131052 PZP131044:PZS131052 QJL131044:QJO131052 QTH131044:QTK131052 RDD131044:RDG131052 RMZ131044:RNC131052 RWV131044:RWY131052 SGR131044:SGU131052 SQN131044:SQQ131052 TAJ131044:TAM131052 TKF131044:TKI131052 TUB131044:TUE131052 UDX131044:UEA131052 UNT131044:UNW131052 UXP131044:UXS131052 VHL131044:VHO131052 VRH131044:VRK131052 WBD131044:WBG131052 WKZ131044:WLC131052 WUV131044:WUY131052 IJ196580:IM196588 SF196580:SI196588 ACB196580:ACE196588 ALX196580:AMA196588 AVT196580:AVW196588 BFP196580:BFS196588 BPL196580:BPO196588 BZH196580:BZK196588 CJD196580:CJG196588 CSZ196580:CTC196588 DCV196580:DCY196588 DMR196580:DMU196588 DWN196580:DWQ196588 EGJ196580:EGM196588 EQF196580:EQI196588 FAB196580:FAE196588 FJX196580:FKA196588 FTT196580:FTW196588 GDP196580:GDS196588 GNL196580:GNO196588 GXH196580:GXK196588 HHD196580:HHG196588 HQZ196580:HRC196588 IAV196580:IAY196588 IKR196580:IKU196588 IUN196580:IUQ196588 JEJ196580:JEM196588 JOF196580:JOI196588 JYB196580:JYE196588 KHX196580:KIA196588 KRT196580:KRW196588 LBP196580:LBS196588 LLL196580:LLO196588 LVH196580:LVK196588 MFD196580:MFG196588 MOZ196580:MPC196588 MYV196580:MYY196588 NIR196580:NIU196588 NSN196580:NSQ196588 OCJ196580:OCM196588 OMF196580:OMI196588 OWB196580:OWE196588 PFX196580:PGA196588 PPT196580:PPW196588 PZP196580:PZS196588 QJL196580:QJO196588 QTH196580:QTK196588 RDD196580:RDG196588 RMZ196580:RNC196588 RWV196580:RWY196588 SGR196580:SGU196588 SQN196580:SQQ196588 TAJ196580:TAM196588 TKF196580:TKI196588 TUB196580:TUE196588 UDX196580:UEA196588 UNT196580:UNW196588 UXP196580:UXS196588 VHL196580:VHO196588 VRH196580:VRK196588 WBD196580:WBG196588 WKZ196580:WLC196588 WUV196580:WUY196588 IJ262116:IM262124 SF262116:SI262124 ACB262116:ACE262124 ALX262116:AMA262124 AVT262116:AVW262124 BFP262116:BFS262124 BPL262116:BPO262124 BZH262116:BZK262124 CJD262116:CJG262124 CSZ262116:CTC262124 DCV262116:DCY262124 DMR262116:DMU262124 DWN262116:DWQ262124 EGJ262116:EGM262124 EQF262116:EQI262124 FAB262116:FAE262124 FJX262116:FKA262124 FTT262116:FTW262124 GDP262116:GDS262124 GNL262116:GNO262124 GXH262116:GXK262124 HHD262116:HHG262124 HQZ262116:HRC262124 IAV262116:IAY262124 IKR262116:IKU262124 IUN262116:IUQ262124 JEJ262116:JEM262124 JOF262116:JOI262124 JYB262116:JYE262124 KHX262116:KIA262124 KRT262116:KRW262124 LBP262116:LBS262124 LLL262116:LLO262124 LVH262116:LVK262124 MFD262116:MFG262124 MOZ262116:MPC262124 MYV262116:MYY262124 NIR262116:NIU262124 NSN262116:NSQ262124 OCJ262116:OCM262124 OMF262116:OMI262124 OWB262116:OWE262124 PFX262116:PGA262124 PPT262116:PPW262124 PZP262116:PZS262124 QJL262116:QJO262124 QTH262116:QTK262124 RDD262116:RDG262124 RMZ262116:RNC262124 RWV262116:RWY262124 SGR262116:SGU262124 SQN262116:SQQ262124 TAJ262116:TAM262124 TKF262116:TKI262124 TUB262116:TUE262124 UDX262116:UEA262124 UNT262116:UNW262124 UXP262116:UXS262124 VHL262116:VHO262124 VRH262116:VRK262124 WBD262116:WBG262124 WKZ262116:WLC262124 WUV262116:WUY262124 IJ327652:IM327660 SF327652:SI327660 ACB327652:ACE327660 ALX327652:AMA327660 AVT327652:AVW327660 BFP327652:BFS327660 BPL327652:BPO327660 BZH327652:BZK327660 CJD327652:CJG327660 CSZ327652:CTC327660 DCV327652:DCY327660 DMR327652:DMU327660 DWN327652:DWQ327660 EGJ327652:EGM327660 EQF327652:EQI327660 FAB327652:FAE327660 FJX327652:FKA327660 FTT327652:FTW327660 GDP327652:GDS327660 GNL327652:GNO327660 GXH327652:GXK327660 HHD327652:HHG327660 HQZ327652:HRC327660 IAV327652:IAY327660 IKR327652:IKU327660 IUN327652:IUQ327660 JEJ327652:JEM327660 JOF327652:JOI327660 JYB327652:JYE327660 KHX327652:KIA327660 KRT327652:KRW327660 LBP327652:LBS327660 LLL327652:LLO327660 LVH327652:LVK327660 MFD327652:MFG327660 MOZ327652:MPC327660 MYV327652:MYY327660 NIR327652:NIU327660 NSN327652:NSQ327660 OCJ327652:OCM327660 OMF327652:OMI327660 OWB327652:OWE327660 PFX327652:PGA327660 PPT327652:PPW327660 PZP327652:PZS327660 QJL327652:QJO327660 QTH327652:QTK327660 RDD327652:RDG327660 RMZ327652:RNC327660 RWV327652:RWY327660 SGR327652:SGU327660 SQN327652:SQQ327660 TAJ327652:TAM327660 TKF327652:TKI327660 TUB327652:TUE327660 UDX327652:UEA327660 UNT327652:UNW327660 UXP327652:UXS327660 VHL327652:VHO327660 VRH327652:VRK327660 WBD327652:WBG327660 WKZ327652:WLC327660 WUV327652:WUY327660 IJ393188:IM393196 SF393188:SI393196 ACB393188:ACE393196 ALX393188:AMA393196 AVT393188:AVW393196 BFP393188:BFS393196 BPL393188:BPO393196 BZH393188:BZK393196 CJD393188:CJG393196 CSZ393188:CTC393196 DCV393188:DCY393196 DMR393188:DMU393196 DWN393188:DWQ393196 EGJ393188:EGM393196 EQF393188:EQI393196 FAB393188:FAE393196 FJX393188:FKA393196 FTT393188:FTW393196 GDP393188:GDS393196 GNL393188:GNO393196 GXH393188:GXK393196 HHD393188:HHG393196 HQZ393188:HRC393196 IAV393188:IAY393196 IKR393188:IKU393196 IUN393188:IUQ393196 JEJ393188:JEM393196 JOF393188:JOI393196 JYB393188:JYE393196 KHX393188:KIA393196 KRT393188:KRW393196 LBP393188:LBS393196 LLL393188:LLO393196 LVH393188:LVK393196 MFD393188:MFG393196 MOZ393188:MPC393196 MYV393188:MYY393196 NIR393188:NIU393196 NSN393188:NSQ393196 OCJ393188:OCM393196 OMF393188:OMI393196 OWB393188:OWE393196 PFX393188:PGA393196 PPT393188:PPW393196 PZP393188:PZS393196 QJL393188:QJO393196 QTH393188:QTK393196 RDD393188:RDG393196 RMZ393188:RNC393196 RWV393188:RWY393196 SGR393188:SGU393196 SQN393188:SQQ393196 TAJ393188:TAM393196 TKF393188:TKI393196 TUB393188:TUE393196 UDX393188:UEA393196 UNT393188:UNW393196 UXP393188:UXS393196 VHL393188:VHO393196 VRH393188:VRK393196 WBD393188:WBG393196 WKZ393188:WLC393196 WUV393188:WUY393196 IJ458724:IM458732 SF458724:SI458732 ACB458724:ACE458732 ALX458724:AMA458732 AVT458724:AVW458732 BFP458724:BFS458732 BPL458724:BPO458732 BZH458724:BZK458732 CJD458724:CJG458732 CSZ458724:CTC458732 DCV458724:DCY458732 DMR458724:DMU458732 DWN458724:DWQ458732 EGJ458724:EGM458732 EQF458724:EQI458732 FAB458724:FAE458732 FJX458724:FKA458732 FTT458724:FTW458732 GDP458724:GDS458732 GNL458724:GNO458732 GXH458724:GXK458732 HHD458724:HHG458732 HQZ458724:HRC458732 IAV458724:IAY458732 IKR458724:IKU458732 IUN458724:IUQ458732 JEJ458724:JEM458732 JOF458724:JOI458732 JYB458724:JYE458732 KHX458724:KIA458732 KRT458724:KRW458732 LBP458724:LBS458732 LLL458724:LLO458732 LVH458724:LVK458732 MFD458724:MFG458732 MOZ458724:MPC458732 MYV458724:MYY458732 NIR458724:NIU458732 NSN458724:NSQ458732 OCJ458724:OCM458732 OMF458724:OMI458732 OWB458724:OWE458732 PFX458724:PGA458732 PPT458724:PPW458732 PZP458724:PZS458732 QJL458724:QJO458732 QTH458724:QTK458732 RDD458724:RDG458732 RMZ458724:RNC458732 RWV458724:RWY458732 SGR458724:SGU458732 SQN458724:SQQ458732 TAJ458724:TAM458732 TKF458724:TKI458732 TUB458724:TUE458732 UDX458724:UEA458732 UNT458724:UNW458732 UXP458724:UXS458732 VHL458724:VHO458732 VRH458724:VRK458732 WBD458724:WBG458732 WKZ458724:WLC458732 WUV458724:WUY458732 IJ524260:IM524268 SF524260:SI524268 ACB524260:ACE524268 ALX524260:AMA524268 AVT524260:AVW524268 BFP524260:BFS524268 BPL524260:BPO524268 BZH524260:BZK524268 CJD524260:CJG524268 CSZ524260:CTC524268 DCV524260:DCY524268 DMR524260:DMU524268 DWN524260:DWQ524268 EGJ524260:EGM524268 EQF524260:EQI524268 FAB524260:FAE524268 FJX524260:FKA524268 FTT524260:FTW524268 GDP524260:GDS524268 GNL524260:GNO524268 GXH524260:GXK524268 HHD524260:HHG524268 HQZ524260:HRC524268 IAV524260:IAY524268 IKR524260:IKU524268 IUN524260:IUQ524268 JEJ524260:JEM524268 JOF524260:JOI524268 JYB524260:JYE524268 KHX524260:KIA524268 KRT524260:KRW524268 LBP524260:LBS524268 LLL524260:LLO524268 LVH524260:LVK524268 MFD524260:MFG524268 MOZ524260:MPC524268 MYV524260:MYY524268 NIR524260:NIU524268 NSN524260:NSQ524268 OCJ524260:OCM524268 OMF524260:OMI524268 OWB524260:OWE524268 PFX524260:PGA524268 PPT524260:PPW524268 PZP524260:PZS524268 QJL524260:QJO524268 QTH524260:QTK524268 RDD524260:RDG524268 RMZ524260:RNC524268 RWV524260:RWY524268 SGR524260:SGU524268 SQN524260:SQQ524268 TAJ524260:TAM524268 TKF524260:TKI524268 TUB524260:TUE524268 UDX524260:UEA524268 UNT524260:UNW524268 UXP524260:UXS524268 VHL524260:VHO524268 VRH524260:VRK524268 WBD524260:WBG524268 WKZ524260:WLC524268 WUV524260:WUY524268 IJ589796:IM589804 SF589796:SI589804 ACB589796:ACE589804 ALX589796:AMA589804 AVT589796:AVW589804 BFP589796:BFS589804 BPL589796:BPO589804 BZH589796:BZK589804 CJD589796:CJG589804 CSZ589796:CTC589804 DCV589796:DCY589804 DMR589796:DMU589804 DWN589796:DWQ589804 EGJ589796:EGM589804 EQF589796:EQI589804 FAB589796:FAE589804 FJX589796:FKA589804 FTT589796:FTW589804 GDP589796:GDS589804 GNL589796:GNO589804 GXH589796:GXK589804 HHD589796:HHG589804 HQZ589796:HRC589804 IAV589796:IAY589804 IKR589796:IKU589804 IUN589796:IUQ589804 JEJ589796:JEM589804 JOF589796:JOI589804 JYB589796:JYE589804 KHX589796:KIA589804 KRT589796:KRW589804 LBP589796:LBS589804 LLL589796:LLO589804 LVH589796:LVK589804 MFD589796:MFG589804 MOZ589796:MPC589804 MYV589796:MYY589804 NIR589796:NIU589804 NSN589796:NSQ589804 OCJ589796:OCM589804 OMF589796:OMI589804 OWB589796:OWE589804 PFX589796:PGA589804 PPT589796:PPW589804 PZP589796:PZS589804 QJL589796:QJO589804 QTH589796:QTK589804 RDD589796:RDG589804 RMZ589796:RNC589804 RWV589796:RWY589804 SGR589796:SGU589804 SQN589796:SQQ589804 TAJ589796:TAM589804 TKF589796:TKI589804 TUB589796:TUE589804 UDX589796:UEA589804 UNT589796:UNW589804 UXP589796:UXS589804 VHL589796:VHO589804 VRH589796:VRK589804 WBD589796:WBG589804 WKZ589796:WLC589804 WUV589796:WUY589804 IJ655332:IM655340 SF655332:SI655340 ACB655332:ACE655340 ALX655332:AMA655340 AVT655332:AVW655340 BFP655332:BFS655340 BPL655332:BPO655340 BZH655332:BZK655340 CJD655332:CJG655340 CSZ655332:CTC655340 DCV655332:DCY655340 DMR655332:DMU655340 DWN655332:DWQ655340 EGJ655332:EGM655340 EQF655332:EQI655340 FAB655332:FAE655340 FJX655332:FKA655340 FTT655332:FTW655340 GDP655332:GDS655340 GNL655332:GNO655340 GXH655332:GXK655340 HHD655332:HHG655340 HQZ655332:HRC655340 IAV655332:IAY655340 IKR655332:IKU655340 IUN655332:IUQ655340 JEJ655332:JEM655340 JOF655332:JOI655340 JYB655332:JYE655340 KHX655332:KIA655340 KRT655332:KRW655340 LBP655332:LBS655340 LLL655332:LLO655340 LVH655332:LVK655340 MFD655332:MFG655340 MOZ655332:MPC655340 MYV655332:MYY655340 NIR655332:NIU655340 NSN655332:NSQ655340 OCJ655332:OCM655340 OMF655332:OMI655340 OWB655332:OWE655340 PFX655332:PGA655340 PPT655332:PPW655340 PZP655332:PZS655340 QJL655332:QJO655340 QTH655332:QTK655340 RDD655332:RDG655340 RMZ655332:RNC655340 RWV655332:RWY655340 SGR655332:SGU655340 SQN655332:SQQ655340 TAJ655332:TAM655340 TKF655332:TKI655340 TUB655332:TUE655340 UDX655332:UEA655340 UNT655332:UNW655340 UXP655332:UXS655340 VHL655332:VHO655340 VRH655332:VRK655340 WBD655332:WBG655340 WKZ655332:WLC655340 WUV655332:WUY655340 IJ720868:IM720876 SF720868:SI720876 ACB720868:ACE720876 ALX720868:AMA720876 AVT720868:AVW720876 BFP720868:BFS720876 BPL720868:BPO720876 BZH720868:BZK720876 CJD720868:CJG720876 CSZ720868:CTC720876 DCV720868:DCY720876 DMR720868:DMU720876 DWN720868:DWQ720876 EGJ720868:EGM720876 EQF720868:EQI720876 FAB720868:FAE720876 FJX720868:FKA720876 FTT720868:FTW720876 GDP720868:GDS720876 GNL720868:GNO720876 GXH720868:GXK720876 HHD720868:HHG720876 HQZ720868:HRC720876 IAV720868:IAY720876 IKR720868:IKU720876 IUN720868:IUQ720876 JEJ720868:JEM720876 JOF720868:JOI720876 JYB720868:JYE720876 KHX720868:KIA720876 KRT720868:KRW720876 LBP720868:LBS720876 LLL720868:LLO720876 LVH720868:LVK720876 MFD720868:MFG720876 MOZ720868:MPC720876 MYV720868:MYY720876 NIR720868:NIU720876 NSN720868:NSQ720876 OCJ720868:OCM720876 OMF720868:OMI720876 OWB720868:OWE720876 PFX720868:PGA720876 PPT720868:PPW720876 PZP720868:PZS720876 QJL720868:QJO720876 QTH720868:QTK720876 RDD720868:RDG720876 RMZ720868:RNC720876 RWV720868:RWY720876 SGR720868:SGU720876 SQN720868:SQQ720876 TAJ720868:TAM720876 TKF720868:TKI720876 TUB720868:TUE720876 UDX720868:UEA720876 UNT720868:UNW720876 UXP720868:UXS720876 VHL720868:VHO720876 VRH720868:VRK720876 WBD720868:WBG720876 WKZ720868:WLC720876 WUV720868:WUY720876 IJ786404:IM786412 SF786404:SI786412 ACB786404:ACE786412 ALX786404:AMA786412 AVT786404:AVW786412 BFP786404:BFS786412 BPL786404:BPO786412 BZH786404:BZK786412 CJD786404:CJG786412 CSZ786404:CTC786412 DCV786404:DCY786412 DMR786404:DMU786412 DWN786404:DWQ786412 EGJ786404:EGM786412 EQF786404:EQI786412 FAB786404:FAE786412 FJX786404:FKA786412 FTT786404:FTW786412 GDP786404:GDS786412 GNL786404:GNO786412 GXH786404:GXK786412 HHD786404:HHG786412 HQZ786404:HRC786412 IAV786404:IAY786412 IKR786404:IKU786412 IUN786404:IUQ786412 JEJ786404:JEM786412 JOF786404:JOI786412 JYB786404:JYE786412 KHX786404:KIA786412 KRT786404:KRW786412 LBP786404:LBS786412 LLL786404:LLO786412 LVH786404:LVK786412 MFD786404:MFG786412 MOZ786404:MPC786412 MYV786404:MYY786412 NIR786404:NIU786412 NSN786404:NSQ786412 OCJ786404:OCM786412 OMF786404:OMI786412 OWB786404:OWE786412 PFX786404:PGA786412 PPT786404:PPW786412 PZP786404:PZS786412 QJL786404:QJO786412 QTH786404:QTK786412 RDD786404:RDG786412 RMZ786404:RNC786412 RWV786404:RWY786412 SGR786404:SGU786412 SQN786404:SQQ786412 TAJ786404:TAM786412 TKF786404:TKI786412 TUB786404:TUE786412 UDX786404:UEA786412 UNT786404:UNW786412 UXP786404:UXS786412 VHL786404:VHO786412 VRH786404:VRK786412 WBD786404:WBG786412 WKZ786404:WLC786412 WUV786404:WUY786412 IJ851940:IM851948 SF851940:SI851948 ACB851940:ACE851948 ALX851940:AMA851948 AVT851940:AVW851948 BFP851940:BFS851948 BPL851940:BPO851948 BZH851940:BZK851948 CJD851940:CJG851948 CSZ851940:CTC851948 DCV851940:DCY851948 DMR851940:DMU851948 DWN851940:DWQ851948 EGJ851940:EGM851948 EQF851940:EQI851948 FAB851940:FAE851948 FJX851940:FKA851948 FTT851940:FTW851948 GDP851940:GDS851948 GNL851940:GNO851948 GXH851940:GXK851948 HHD851940:HHG851948 HQZ851940:HRC851948 IAV851940:IAY851948 IKR851940:IKU851948 IUN851940:IUQ851948 JEJ851940:JEM851948 JOF851940:JOI851948 JYB851940:JYE851948 KHX851940:KIA851948 KRT851940:KRW851948 LBP851940:LBS851948 LLL851940:LLO851948 LVH851940:LVK851948 MFD851940:MFG851948 MOZ851940:MPC851948 MYV851940:MYY851948 NIR851940:NIU851948 NSN851940:NSQ851948 OCJ851940:OCM851948 OMF851940:OMI851948 OWB851940:OWE851948 PFX851940:PGA851948 PPT851940:PPW851948 PZP851940:PZS851948 QJL851940:QJO851948 QTH851940:QTK851948 RDD851940:RDG851948 RMZ851940:RNC851948 RWV851940:RWY851948 SGR851940:SGU851948 SQN851940:SQQ851948 TAJ851940:TAM851948 TKF851940:TKI851948 TUB851940:TUE851948 UDX851940:UEA851948 UNT851940:UNW851948 UXP851940:UXS851948 VHL851940:VHO851948 VRH851940:VRK851948 WBD851940:WBG851948 WKZ851940:WLC851948 WUV851940:WUY851948 IJ917476:IM917484 SF917476:SI917484 ACB917476:ACE917484 ALX917476:AMA917484 AVT917476:AVW917484 BFP917476:BFS917484 BPL917476:BPO917484 BZH917476:BZK917484 CJD917476:CJG917484 CSZ917476:CTC917484 DCV917476:DCY917484 DMR917476:DMU917484 DWN917476:DWQ917484 EGJ917476:EGM917484 EQF917476:EQI917484 FAB917476:FAE917484 FJX917476:FKA917484 FTT917476:FTW917484 GDP917476:GDS917484 GNL917476:GNO917484 GXH917476:GXK917484 HHD917476:HHG917484 HQZ917476:HRC917484 IAV917476:IAY917484 IKR917476:IKU917484 IUN917476:IUQ917484 JEJ917476:JEM917484 JOF917476:JOI917484 JYB917476:JYE917484 KHX917476:KIA917484 KRT917476:KRW917484 LBP917476:LBS917484 LLL917476:LLO917484 LVH917476:LVK917484 MFD917476:MFG917484 MOZ917476:MPC917484 MYV917476:MYY917484 NIR917476:NIU917484 NSN917476:NSQ917484 OCJ917476:OCM917484 OMF917476:OMI917484 OWB917476:OWE917484 PFX917476:PGA917484 PPT917476:PPW917484 PZP917476:PZS917484 QJL917476:QJO917484 QTH917476:QTK917484 RDD917476:RDG917484 RMZ917476:RNC917484 RWV917476:RWY917484 SGR917476:SGU917484 SQN917476:SQQ917484 TAJ917476:TAM917484 TKF917476:TKI917484 TUB917476:TUE917484 UDX917476:UEA917484 UNT917476:UNW917484 UXP917476:UXS917484 VHL917476:VHO917484 VRH917476:VRK917484 WBD917476:WBG917484 WKZ917476:WLC917484 WUV917476:WUY917484 IJ983012:IM983020 SF983012:SI983020 ACB983012:ACE983020 ALX983012:AMA983020 AVT983012:AVW983020 BFP983012:BFS983020 BPL983012:BPO983020 BZH983012:BZK983020 CJD983012:CJG983020 CSZ983012:CTC983020 DCV983012:DCY983020 DMR983012:DMU983020 DWN983012:DWQ983020 EGJ983012:EGM983020 EQF983012:EQI983020 FAB983012:FAE983020 FJX983012:FKA983020 FTT983012:FTW983020 GDP983012:GDS983020 GNL983012:GNO983020 GXH983012:GXK983020 HHD983012:HHG983020 HQZ983012:HRC983020 IAV983012:IAY983020 IKR983012:IKU983020 IUN983012:IUQ983020 JEJ983012:JEM983020 JOF983012:JOI983020 JYB983012:JYE983020 KHX983012:KIA983020 KRT983012:KRW983020 LBP983012:LBS983020 LLL983012:LLO983020 LVH983012:LVK983020 MFD983012:MFG983020 MOZ983012:MPC983020 MYV983012:MYY983020 NIR983012:NIU983020 NSN983012:NSQ983020 OCJ983012:OCM983020 OMF983012:OMI983020 OWB983012:OWE983020 PFX983012:PGA983020 PPT983012:PPW983020 PZP983012:PZS983020 QJL983012:QJO983020 QTH983012:QTK983020 RDD983012:RDG983020 RMZ983012:RNC983020 RWV983012:RWY983020 SGR983012:SGU983020 SQN983012:SQQ983020 TAJ983012:TAM983020 TKF983012:TKI983020 TUB983012:TUE983020 UDX983012:UEA983020 UNT983012:UNW983020 UXP983012:UXS983020 VHL983012:VHO983020 VRH983012:VRK983020 WBD983012:WBG983020 WKZ983012:WLC983020 WUV983012:WUY983020 HV65520:HY65523 RR65520:RU65523 ABN65520:ABQ65523 ALJ65520:ALM65523 AVF65520:AVI65523 BFB65520:BFE65523 BOX65520:BPA65523 BYT65520:BYW65523 CIP65520:CIS65523 CSL65520:CSO65523 DCH65520:DCK65523 DMD65520:DMG65523 DVZ65520:DWC65523 EFV65520:EFY65523 EPR65520:EPU65523 EZN65520:EZQ65523 FJJ65520:FJM65523 FTF65520:FTI65523 GDB65520:GDE65523 GMX65520:GNA65523 GWT65520:GWW65523 HGP65520:HGS65523 HQL65520:HQO65523 IAH65520:IAK65523 IKD65520:IKG65523 ITZ65520:IUC65523 JDV65520:JDY65523 JNR65520:JNU65523 JXN65520:JXQ65523 KHJ65520:KHM65523 KRF65520:KRI65523 LBB65520:LBE65523 LKX65520:LLA65523 LUT65520:LUW65523 MEP65520:MES65523 MOL65520:MOO65523 MYH65520:MYK65523 NID65520:NIG65523 NRZ65520:NSC65523 OBV65520:OBY65523 OLR65520:OLU65523 OVN65520:OVQ65523 PFJ65520:PFM65523 PPF65520:PPI65523 PZB65520:PZE65523 QIX65520:QJA65523 QST65520:QSW65523 RCP65520:RCS65523 RML65520:RMO65523 RWH65520:RWK65523 SGD65520:SGG65523 SPZ65520:SQC65523 SZV65520:SZY65523 TJR65520:TJU65523 TTN65520:TTQ65523 UDJ65520:UDM65523 UNF65520:UNI65523 UXB65520:UXE65523 VGX65520:VHA65523 VQT65520:VQW65523 WAP65520:WAS65523 WKL65520:WKO65523 WUH65520:WUK65523 HV131056:HY131059 RR131056:RU131059 ABN131056:ABQ131059 ALJ131056:ALM131059 AVF131056:AVI131059 BFB131056:BFE131059 BOX131056:BPA131059 BYT131056:BYW131059 CIP131056:CIS131059 CSL131056:CSO131059 DCH131056:DCK131059 DMD131056:DMG131059 DVZ131056:DWC131059 EFV131056:EFY131059 EPR131056:EPU131059 EZN131056:EZQ131059 FJJ131056:FJM131059 FTF131056:FTI131059 GDB131056:GDE131059 GMX131056:GNA131059 GWT131056:GWW131059 HGP131056:HGS131059 HQL131056:HQO131059 IAH131056:IAK131059 IKD131056:IKG131059 ITZ131056:IUC131059 JDV131056:JDY131059 JNR131056:JNU131059 JXN131056:JXQ131059 KHJ131056:KHM131059 KRF131056:KRI131059 LBB131056:LBE131059 LKX131056:LLA131059 LUT131056:LUW131059 MEP131056:MES131059 MOL131056:MOO131059 MYH131056:MYK131059 NID131056:NIG131059 NRZ131056:NSC131059 OBV131056:OBY131059 OLR131056:OLU131059 OVN131056:OVQ131059 PFJ131056:PFM131059 PPF131056:PPI131059 PZB131056:PZE131059 QIX131056:QJA131059 QST131056:QSW131059 RCP131056:RCS131059 RML131056:RMO131059 RWH131056:RWK131059 SGD131056:SGG131059 SPZ131056:SQC131059 SZV131056:SZY131059 TJR131056:TJU131059 TTN131056:TTQ131059 UDJ131056:UDM131059 UNF131056:UNI131059 UXB131056:UXE131059 VGX131056:VHA131059 VQT131056:VQW131059 WAP131056:WAS131059 WKL131056:WKO131059 WUH131056:WUK131059 HV196592:HY196595 RR196592:RU196595 ABN196592:ABQ196595 ALJ196592:ALM196595 AVF196592:AVI196595 BFB196592:BFE196595 BOX196592:BPA196595 BYT196592:BYW196595 CIP196592:CIS196595 CSL196592:CSO196595 DCH196592:DCK196595 DMD196592:DMG196595 DVZ196592:DWC196595 EFV196592:EFY196595 EPR196592:EPU196595 EZN196592:EZQ196595 FJJ196592:FJM196595 FTF196592:FTI196595 GDB196592:GDE196595 GMX196592:GNA196595 GWT196592:GWW196595 HGP196592:HGS196595 HQL196592:HQO196595 IAH196592:IAK196595 IKD196592:IKG196595 ITZ196592:IUC196595 JDV196592:JDY196595 JNR196592:JNU196595 JXN196592:JXQ196595 KHJ196592:KHM196595 KRF196592:KRI196595 LBB196592:LBE196595 LKX196592:LLA196595 LUT196592:LUW196595 MEP196592:MES196595 MOL196592:MOO196595 MYH196592:MYK196595 NID196592:NIG196595 NRZ196592:NSC196595 OBV196592:OBY196595 OLR196592:OLU196595 OVN196592:OVQ196595 PFJ196592:PFM196595 PPF196592:PPI196595 PZB196592:PZE196595 QIX196592:QJA196595 QST196592:QSW196595 RCP196592:RCS196595 RML196592:RMO196595 RWH196592:RWK196595 SGD196592:SGG196595 SPZ196592:SQC196595 SZV196592:SZY196595 TJR196592:TJU196595 TTN196592:TTQ196595 UDJ196592:UDM196595 UNF196592:UNI196595 UXB196592:UXE196595 VGX196592:VHA196595 VQT196592:VQW196595 WAP196592:WAS196595 WKL196592:WKO196595 WUH196592:WUK196595 HV262128:HY262131 RR262128:RU262131 ABN262128:ABQ262131 ALJ262128:ALM262131 AVF262128:AVI262131 BFB262128:BFE262131 BOX262128:BPA262131 BYT262128:BYW262131 CIP262128:CIS262131 CSL262128:CSO262131 DCH262128:DCK262131 DMD262128:DMG262131 DVZ262128:DWC262131 EFV262128:EFY262131 EPR262128:EPU262131 EZN262128:EZQ262131 FJJ262128:FJM262131 FTF262128:FTI262131 GDB262128:GDE262131 GMX262128:GNA262131 GWT262128:GWW262131 HGP262128:HGS262131 HQL262128:HQO262131 IAH262128:IAK262131 IKD262128:IKG262131 ITZ262128:IUC262131 JDV262128:JDY262131 JNR262128:JNU262131 JXN262128:JXQ262131 KHJ262128:KHM262131 KRF262128:KRI262131 LBB262128:LBE262131 LKX262128:LLA262131 LUT262128:LUW262131 MEP262128:MES262131 MOL262128:MOO262131 MYH262128:MYK262131 NID262128:NIG262131 NRZ262128:NSC262131 OBV262128:OBY262131 OLR262128:OLU262131 OVN262128:OVQ262131 PFJ262128:PFM262131 PPF262128:PPI262131 PZB262128:PZE262131 QIX262128:QJA262131 QST262128:QSW262131 RCP262128:RCS262131 RML262128:RMO262131 RWH262128:RWK262131 SGD262128:SGG262131 SPZ262128:SQC262131 SZV262128:SZY262131 TJR262128:TJU262131 TTN262128:TTQ262131 UDJ262128:UDM262131 UNF262128:UNI262131 UXB262128:UXE262131 VGX262128:VHA262131 VQT262128:VQW262131 WAP262128:WAS262131 WKL262128:WKO262131 WUH262128:WUK262131 HV327664:HY327667 RR327664:RU327667 ABN327664:ABQ327667 ALJ327664:ALM327667 AVF327664:AVI327667 BFB327664:BFE327667 BOX327664:BPA327667 BYT327664:BYW327667 CIP327664:CIS327667 CSL327664:CSO327667 DCH327664:DCK327667 DMD327664:DMG327667 DVZ327664:DWC327667 EFV327664:EFY327667 EPR327664:EPU327667 EZN327664:EZQ327667 FJJ327664:FJM327667 FTF327664:FTI327667 GDB327664:GDE327667 GMX327664:GNA327667 GWT327664:GWW327667 HGP327664:HGS327667 HQL327664:HQO327667 IAH327664:IAK327667 IKD327664:IKG327667 ITZ327664:IUC327667 JDV327664:JDY327667 JNR327664:JNU327667 JXN327664:JXQ327667 KHJ327664:KHM327667 KRF327664:KRI327667 LBB327664:LBE327667 LKX327664:LLA327667 LUT327664:LUW327667 MEP327664:MES327667 MOL327664:MOO327667 MYH327664:MYK327667 NID327664:NIG327667 NRZ327664:NSC327667 OBV327664:OBY327667 OLR327664:OLU327667 OVN327664:OVQ327667 PFJ327664:PFM327667 PPF327664:PPI327667 PZB327664:PZE327667 QIX327664:QJA327667 QST327664:QSW327667 RCP327664:RCS327667 RML327664:RMO327667 RWH327664:RWK327667 SGD327664:SGG327667 SPZ327664:SQC327667 SZV327664:SZY327667 TJR327664:TJU327667 TTN327664:TTQ327667 UDJ327664:UDM327667 UNF327664:UNI327667 UXB327664:UXE327667 VGX327664:VHA327667 VQT327664:VQW327667 WAP327664:WAS327667 WKL327664:WKO327667 WUH327664:WUK327667 HV393200:HY393203 RR393200:RU393203 ABN393200:ABQ393203 ALJ393200:ALM393203 AVF393200:AVI393203 BFB393200:BFE393203 BOX393200:BPA393203 BYT393200:BYW393203 CIP393200:CIS393203 CSL393200:CSO393203 DCH393200:DCK393203 DMD393200:DMG393203 DVZ393200:DWC393203 EFV393200:EFY393203 EPR393200:EPU393203 EZN393200:EZQ393203 FJJ393200:FJM393203 FTF393200:FTI393203 GDB393200:GDE393203 GMX393200:GNA393203 GWT393200:GWW393203 HGP393200:HGS393203 HQL393200:HQO393203 IAH393200:IAK393203 IKD393200:IKG393203 ITZ393200:IUC393203 JDV393200:JDY393203 JNR393200:JNU393203 JXN393200:JXQ393203 KHJ393200:KHM393203 KRF393200:KRI393203 LBB393200:LBE393203 LKX393200:LLA393203 LUT393200:LUW393203 MEP393200:MES393203 MOL393200:MOO393203 MYH393200:MYK393203 NID393200:NIG393203 NRZ393200:NSC393203 OBV393200:OBY393203 OLR393200:OLU393203 OVN393200:OVQ393203 PFJ393200:PFM393203 PPF393200:PPI393203 PZB393200:PZE393203 QIX393200:QJA393203 QST393200:QSW393203 RCP393200:RCS393203 RML393200:RMO393203 RWH393200:RWK393203 SGD393200:SGG393203 SPZ393200:SQC393203 SZV393200:SZY393203 TJR393200:TJU393203 TTN393200:TTQ393203 UDJ393200:UDM393203 UNF393200:UNI393203 UXB393200:UXE393203 VGX393200:VHA393203 VQT393200:VQW393203 WAP393200:WAS393203 WKL393200:WKO393203 WUH393200:WUK393203 HV458736:HY458739 RR458736:RU458739 ABN458736:ABQ458739 ALJ458736:ALM458739 AVF458736:AVI458739 BFB458736:BFE458739 BOX458736:BPA458739 BYT458736:BYW458739 CIP458736:CIS458739 CSL458736:CSO458739 DCH458736:DCK458739 DMD458736:DMG458739 DVZ458736:DWC458739 EFV458736:EFY458739 EPR458736:EPU458739 EZN458736:EZQ458739 FJJ458736:FJM458739 FTF458736:FTI458739 GDB458736:GDE458739 GMX458736:GNA458739 GWT458736:GWW458739 HGP458736:HGS458739 HQL458736:HQO458739 IAH458736:IAK458739 IKD458736:IKG458739 ITZ458736:IUC458739 JDV458736:JDY458739 JNR458736:JNU458739 JXN458736:JXQ458739 KHJ458736:KHM458739 KRF458736:KRI458739 LBB458736:LBE458739 LKX458736:LLA458739 LUT458736:LUW458739 MEP458736:MES458739 MOL458736:MOO458739 MYH458736:MYK458739 NID458736:NIG458739 NRZ458736:NSC458739 OBV458736:OBY458739 OLR458736:OLU458739 OVN458736:OVQ458739 PFJ458736:PFM458739 PPF458736:PPI458739 PZB458736:PZE458739 QIX458736:QJA458739 QST458736:QSW458739 RCP458736:RCS458739 RML458736:RMO458739 RWH458736:RWK458739 SGD458736:SGG458739 SPZ458736:SQC458739 SZV458736:SZY458739 TJR458736:TJU458739 TTN458736:TTQ458739 UDJ458736:UDM458739 UNF458736:UNI458739 UXB458736:UXE458739 VGX458736:VHA458739 VQT458736:VQW458739 WAP458736:WAS458739 WKL458736:WKO458739 WUH458736:WUK458739 HV524272:HY524275 RR524272:RU524275 ABN524272:ABQ524275 ALJ524272:ALM524275 AVF524272:AVI524275 BFB524272:BFE524275 BOX524272:BPA524275 BYT524272:BYW524275 CIP524272:CIS524275 CSL524272:CSO524275 DCH524272:DCK524275 DMD524272:DMG524275 DVZ524272:DWC524275 EFV524272:EFY524275 EPR524272:EPU524275 EZN524272:EZQ524275 FJJ524272:FJM524275 FTF524272:FTI524275 GDB524272:GDE524275 GMX524272:GNA524275 GWT524272:GWW524275 HGP524272:HGS524275 HQL524272:HQO524275 IAH524272:IAK524275 IKD524272:IKG524275 ITZ524272:IUC524275 JDV524272:JDY524275 JNR524272:JNU524275 JXN524272:JXQ524275 KHJ524272:KHM524275 KRF524272:KRI524275 LBB524272:LBE524275 LKX524272:LLA524275 LUT524272:LUW524275 MEP524272:MES524275 MOL524272:MOO524275 MYH524272:MYK524275 NID524272:NIG524275 NRZ524272:NSC524275 OBV524272:OBY524275 OLR524272:OLU524275 OVN524272:OVQ524275 PFJ524272:PFM524275 PPF524272:PPI524275 PZB524272:PZE524275 QIX524272:QJA524275 QST524272:QSW524275 RCP524272:RCS524275 RML524272:RMO524275 RWH524272:RWK524275 SGD524272:SGG524275 SPZ524272:SQC524275 SZV524272:SZY524275 TJR524272:TJU524275 TTN524272:TTQ524275 UDJ524272:UDM524275 UNF524272:UNI524275 UXB524272:UXE524275 VGX524272:VHA524275 VQT524272:VQW524275 WAP524272:WAS524275 WKL524272:WKO524275 WUH524272:WUK524275 HV589808:HY589811 RR589808:RU589811 ABN589808:ABQ589811 ALJ589808:ALM589811 AVF589808:AVI589811 BFB589808:BFE589811 BOX589808:BPA589811 BYT589808:BYW589811 CIP589808:CIS589811 CSL589808:CSO589811 DCH589808:DCK589811 DMD589808:DMG589811 DVZ589808:DWC589811 EFV589808:EFY589811 EPR589808:EPU589811 EZN589808:EZQ589811 FJJ589808:FJM589811 FTF589808:FTI589811 GDB589808:GDE589811 GMX589808:GNA589811 GWT589808:GWW589811 HGP589808:HGS589811 HQL589808:HQO589811 IAH589808:IAK589811 IKD589808:IKG589811 ITZ589808:IUC589811 JDV589808:JDY589811 JNR589808:JNU589811 JXN589808:JXQ589811 KHJ589808:KHM589811 KRF589808:KRI589811 LBB589808:LBE589811 LKX589808:LLA589811 LUT589808:LUW589811 MEP589808:MES589811 MOL589808:MOO589811 MYH589808:MYK589811 NID589808:NIG589811 NRZ589808:NSC589811 OBV589808:OBY589811 OLR589808:OLU589811 OVN589808:OVQ589811 PFJ589808:PFM589811 PPF589808:PPI589811 PZB589808:PZE589811 QIX589808:QJA589811 QST589808:QSW589811 RCP589808:RCS589811 RML589808:RMO589811 RWH589808:RWK589811 SGD589808:SGG589811 SPZ589808:SQC589811 SZV589808:SZY589811 TJR589808:TJU589811 TTN589808:TTQ589811 UDJ589808:UDM589811 UNF589808:UNI589811 UXB589808:UXE589811 VGX589808:VHA589811 VQT589808:VQW589811 WAP589808:WAS589811 WKL589808:WKO589811 WUH589808:WUK589811 HV655344:HY655347 RR655344:RU655347 ABN655344:ABQ655347 ALJ655344:ALM655347 AVF655344:AVI655347 BFB655344:BFE655347 BOX655344:BPA655347 BYT655344:BYW655347 CIP655344:CIS655347 CSL655344:CSO655347 DCH655344:DCK655347 DMD655344:DMG655347 DVZ655344:DWC655347 EFV655344:EFY655347 EPR655344:EPU655347 EZN655344:EZQ655347 FJJ655344:FJM655347 FTF655344:FTI655347 GDB655344:GDE655347 GMX655344:GNA655347 GWT655344:GWW655347 HGP655344:HGS655347 HQL655344:HQO655347 IAH655344:IAK655347 IKD655344:IKG655347 ITZ655344:IUC655347 JDV655344:JDY655347 JNR655344:JNU655347 JXN655344:JXQ655347 KHJ655344:KHM655347 KRF655344:KRI655347 LBB655344:LBE655347 LKX655344:LLA655347 LUT655344:LUW655347 MEP655344:MES655347 MOL655344:MOO655347 MYH655344:MYK655347 NID655344:NIG655347 NRZ655344:NSC655347 OBV655344:OBY655347 OLR655344:OLU655347 OVN655344:OVQ655347 PFJ655344:PFM655347 PPF655344:PPI655347 PZB655344:PZE655347 QIX655344:QJA655347 QST655344:QSW655347 RCP655344:RCS655347 RML655344:RMO655347 RWH655344:RWK655347 SGD655344:SGG655347 SPZ655344:SQC655347 SZV655344:SZY655347 TJR655344:TJU655347 TTN655344:TTQ655347 UDJ655344:UDM655347 UNF655344:UNI655347 UXB655344:UXE655347 VGX655344:VHA655347 VQT655344:VQW655347 WAP655344:WAS655347 WKL655344:WKO655347 WUH655344:WUK655347 HV720880:HY720883 RR720880:RU720883 ABN720880:ABQ720883 ALJ720880:ALM720883 AVF720880:AVI720883 BFB720880:BFE720883 BOX720880:BPA720883 BYT720880:BYW720883 CIP720880:CIS720883 CSL720880:CSO720883 DCH720880:DCK720883 DMD720880:DMG720883 DVZ720880:DWC720883 EFV720880:EFY720883 EPR720880:EPU720883 EZN720880:EZQ720883 FJJ720880:FJM720883 FTF720880:FTI720883 GDB720880:GDE720883 GMX720880:GNA720883 GWT720880:GWW720883 HGP720880:HGS720883 HQL720880:HQO720883 IAH720880:IAK720883 IKD720880:IKG720883 ITZ720880:IUC720883 JDV720880:JDY720883 JNR720880:JNU720883 JXN720880:JXQ720883 KHJ720880:KHM720883 KRF720880:KRI720883 LBB720880:LBE720883 LKX720880:LLA720883 LUT720880:LUW720883 MEP720880:MES720883 MOL720880:MOO720883 MYH720880:MYK720883 NID720880:NIG720883 NRZ720880:NSC720883 OBV720880:OBY720883 OLR720880:OLU720883 OVN720880:OVQ720883 PFJ720880:PFM720883 PPF720880:PPI720883 PZB720880:PZE720883 QIX720880:QJA720883 QST720880:QSW720883 RCP720880:RCS720883 RML720880:RMO720883 RWH720880:RWK720883 SGD720880:SGG720883 SPZ720880:SQC720883 SZV720880:SZY720883 TJR720880:TJU720883 TTN720880:TTQ720883 UDJ720880:UDM720883 UNF720880:UNI720883 UXB720880:UXE720883 VGX720880:VHA720883 VQT720880:VQW720883 WAP720880:WAS720883 WKL720880:WKO720883 WUH720880:WUK720883 HV786416:HY786419 RR786416:RU786419 ABN786416:ABQ786419 ALJ786416:ALM786419 AVF786416:AVI786419 BFB786416:BFE786419 BOX786416:BPA786419 BYT786416:BYW786419 CIP786416:CIS786419 CSL786416:CSO786419 DCH786416:DCK786419 DMD786416:DMG786419 DVZ786416:DWC786419 EFV786416:EFY786419 EPR786416:EPU786419 EZN786416:EZQ786419 FJJ786416:FJM786419 FTF786416:FTI786419 GDB786416:GDE786419 GMX786416:GNA786419 GWT786416:GWW786419 HGP786416:HGS786419 HQL786416:HQO786419 IAH786416:IAK786419 IKD786416:IKG786419 ITZ786416:IUC786419 JDV786416:JDY786419 JNR786416:JNU786419 JXN786416:JXQ786419 KHJ786416:KHM786419 KRF786416:KRI786419 LBB786416:LBE786419 LKX786416:LLA786419 LUT786416:LUW786419 MEP786416:MES786419 MOL786416:MOO786419 MYH786416:MYK786419 NID786416:NIG786419 NRZ786416:NSC786419 OBV786416:OBY786419 OLR786416:OLU786419 OVN786416:OVQ786419 PFJ786416:PFM786419 PPF786416:PPI786419 PZB786416:PZE786419 QIX786416:QJA786419 QST786416:QSW786419 RCP786416:RCS786419 RML786416:RMO786419 RWH786416:RWK786419 SGD786416:SGG786419 SPZ786416:SQC786419 SZV786416:SZY786419 TJR786416:TJU786419 TTN786416:TTQ786419 UDJ786416:UDM786419 UNF786416:UNI786419 UXB786416:UXE786419 VGX786416:VHA786419 VQT786416:VQW786419 WAP786416:WAS786419 WKL786416:WKO786419 WUH786416:WUK786419 HV851952:HY851955 RR851952:RU851955 ABN851952:ABQ851955 ALJ851952:ALM851955 AVF851952:AVI851955 BFB851952:BFE851955 BOX851952:BPA851955 BYT851952:BYW851955 CIP851952:CIS851955 CSL851952:CSO851955 DCH851952:DCK851955 DMD851952:DMG851955 DVZ851952:DWC851955 EFV851952:EFY851955 EPR851952:EPU851955 EZN851952:EZQ851955 FJJ851952:FJM851955 FTF851952:FTI851955 GDB851952:GDE851955 GMX851952:GNA851955 GWT851952:GWW851955 HGP851952:HGS851955 HQL851952:HQO851955 IAH851952:IAK851955 IKD851952:IKG851955 ITZ851952:IUC851955 JDV851952:JDY851955 JNR851952:JNU851955 JXN851952:JXQ851955 KHJ851952:KHM851955 KRF851952:KRI851955 LBB851952:LBE851955 LKX851952:LLA851955 LUT851952:LUW851955 MEP851952:MES851955 MOL851952:MOO851955 MYH851952:MYK851955 NID851952:NIG851955 NRZ851952:NSC851955 OBV851952:OBY851955 OLR851952:OLU851955 OVN851952:OVQ851955 PFJ851952:PFM851955 PPF851952:PPI851955 PZB851952:PZE851955 QIX851952:QJA851955 QST851952:QSW851955 RCP851952:RCS851955 RML851952:RMO851955 RWH851952:RWK851955 SGD851952:SGG851955 SPZ851952:SQC851955 SZV851952:SZY851955 TJR851952:TJU851955 TTN851952:TTQ851955 UDJ851952:UDM851955 UNF851952:UNI851955 UXB851952:UXE851955 VGX851952:VHA851955 VQT851952:VQW851955 WAP851952:WAS851955 WKL851952:WKO851955 WUH851952:WUK851955 HV917488:HY917491 RR917488:RU917491 ABN917488:ABQ917491 ALJ917488:ALM917491 AVF917488:AVI917491 BFB917488:BFE917491 BOX917488:BPA917491 BYT917488:BYW917491 CIP917488:CIS917491 CSL917488:CSO917491 DCH917488:DCK917491 DMD917488:DMG917491 DVZ917488:DWC917491 EFV917488:EFY917491 EPR917488:EPU917491 EZN917488:EZQ917491 FJJ917488:FJM917491 FTF917488:FTI917491 GDB917488:GDE917491 GMX917488:GNA917491 GWT917488:GWW917491 HGP917488:HGS917491 HQL917488:HQO917491 IAH917488:IAK917491 IKD917488:IKG917491 ITZ917488:IUC917491 JDV917488:JDY917491 JNR917488:JNU917491 JXN917488:JXQ917491 KHJ917488:KHM917491 KRF917488:KRI917491 LBB917488:LBE917491 LKX917488:LLA917491 LUT917488:LUW917491 MEP917488:MES917491 MOL917488:MOO917491 MYH917488:MYK917491 NID917488:NIG917491 NRZ917488:NSC917491 OBV917488:OBY917491 OLR917488:OLU917491 OVN917488:OVQ917491 PFJ917488:PFM917491 PPF917488:PPI917491 PZB917488:PZE917491 QIX917488:QJA917491 QST917488:QSW917491 RCP917488:RCS917491 RML917488:RMO917491 RWH917488:RWK917491 SGD917488:SGG917491 SPZ917488:SQC917491 SZV917488:SZY917491 TJR917488:TJU917491 TTN917488:TTQ917491 UDJ917488:UDM917491 UNF917488:UNI917491 UXB917488:UXE917491 VGX917488:VHA917491 VQT917488:VQW917491 WAP917488:WAS917491 WKL917488:WKO917491 WUH917488:WUK917491 HV983024:HY983027 RR983024:RU983027 ABN983024:ABQ983027 ALJ983024:ALM983027 AVF983024:AVI983027 BFB983024:BFE983027 BOX983024:BPA983027 BYT983024:BYW983027 CIP983024:CIS983027 CSL983024:CSO983027 DCH983024:DCK983027 DMD983024:DMG983027 DVZ983024:DWC983027 EFV983024:EFY983027 EPR983024:EPU983027 EZN983024:EZQ983027 FJJ983024:FJM983027 FTF983024:FTI983027 GDB983024:GDE983027 GMX983024:GNA983027 GWT983024:GWW983027 HGP983024:HGS983027 HQL983024:HQO983027 IAH983024:IAK983027 IKD983024:IKG983027 ITZ983024:IUC983027 JDV983024:JDY983027 JNR983024:JNU983027 JXN983024:JXQ983027 KHJ983024:KHM983027 KRF983024:KRI983027 LBB983024:LBE983027 LKX983024:LLA983027 LUT983024:LUW983027 MEP983024:MES983027 MOL983024:MOO983027 MYH983024:MYK983027 NID983024:NIG983027 NRZ983024:NSC983027 OBV983024:OBY983027 OLR983024:OLU983027 OVN983024:OVQ983027 PFJ983024:PFM983027 PPF983024:PPI983027 PZB983024:PZE983027 QIX983024:QJA983027 QST983024:QSW983027 RCP983024:RCS983027 RML983024:RMO983027 RWH983024:RWK983027 SGD983024:SGG983027 SPZ983024:SQC983027 SZV983024:SZY983027 TJR983024:TJU983027 TTN983024:TTQ983027 UDJ983024:UDM983027 UNF983024:UNI983027 UXB983024:UXE983027 VGX983024:VHA983027 VQT983024:VQW983027 WAP983024:WAS983027 WKL983024:WKO983027 WUH983024:WUK983027 IJ65520:IM65523 SF65520:SI65523 ACB65520:ACE65523 ALX65520:AMA65523 AVT65520:AVW65523 BFP65520:BFS65523 BPL65520:BPO65523 BZH65520:BZK65523 CJD65520:CJG65523 CSZ65520:CTC65523 DCV65520:DCY65523 DMR65520:DMU65523 DWN65520:DWQ65523 EGJ65520:EGM65523 EQF65520:EQI65523 FAB65520:FAE65523 FJX65520:FKA65523 FTT65520:FTW65523 GDP65520:GDS65523 GNL65520:GNO65523 GXH65520:GXK65523 HHD65520:HHG65523 HQZ65520:HRC65523 IAV65520:IAY65523 IKR65520:IKU65523 IUN65520:IUQ65523 JEJ65520:JEM65523 JOF65520:JOI65523 JYB65520:JYE65523 KHX65520:KIA65523 KRT65520:KRW65523 LBP65520:LBS65523 LLL65520:LLO65523 LVH65520:LVK65523 MFD65520:MFG65523 MOZ65520:MPC65523 MYV65520:MYY65523 NIR65520:NIU65523 NSN65520:NSQ65523 OCJ65520:OCM65523 OMF65520:OMI65523 OWB65520:OWE65523 PFX65520:PGA65523 PPT65520:PPW65523 PZP65520:PZS65523 QJL65520:QJO65523 QTH65520:QTK65523 RDD65520:RDG65523 RMZ65520:RNC65523 RWV65520:RWY65523 SGR65520:SGU65523 SQN65520:SQQ65523 TAJ65520:TAM65523 TKF65520:TKI65523 TUB65520:TUE65523 UDX65520:UEA65523 UNT65520:UNW65523 UXP65520:UXS65523 VHL65520:VHO65523 VRH65520:VRK65523 WBD65520:WBG65523 WKZ65520:WLC65523 WUV65520:WUY65523 IJ131056:IM131059 SF131056:SI131059 ACB131056:ACE131059 ALX131056:AMA131059 AVT131056:AVW131059 BFP131056:BFS131059 BPL131056:BPO131059 BZH131056:BZK131059 CJD131056:CJG131059 CSZ131056:CTC131059 DCV131056:DCY131059 DMR131056:DMU131059 DWN131056:DWQ131059 EGJ131056:EGM131059 EQF131056:EQI131059 FAB131056:FAE131059 FJX131056:FKA131059 FTT131056:FTW131059 GDP131056:GDS131059 GNL131056:GNO131059 GXH131056:GXK131059 HHD131056:HHG131059 HQZ131056:HRC131059 IAV131056:IAY131059 IKR131056:IKU131059 IUN131056:IUQ131059 JEJ131056:JEM131059 JOF131056:JOI131059 JYB131056:JYE131059 KHX131056:KIA131059 KRT131056:KRW131059 LBP131056:LBS131059 LLL131056:LLO131059 LVH131056:LVK131059 MFD131056:MFG131059 MOZ131056:MPC131059 MYV131056:MYY131059 NIR131056:NIU131059 NSN131056:NSQ131059 OCJ131056:OCM131059 OMF131056:OMI131059 OWB131056:OWE131059 PFX131056:PGA131059 PPT131056:PPW131059 PZP131056:PZS131059 QJL131056:QJO131059 QTH131056:QTK131059 RDD131056:RDG131059 RMZ131056:RNC131059 RWV131056:RWY131059 SGR131056:SGU131059 SQN131056:SQQ131059 TAJ131056:TAM131059 TKF131056:TKI131059 TUB131056:TUE131059 UDX131056:UEA131059 UNT131056:UNW131059 UXP131056:UXS131059 VHL131056:VHO131059 VRH131056:VRK131059 WBD131056:WBG131059 WKZ131056:WLC131059 WUV131056:WUY131059 IJ196592:IM196595 SF196592:SI196595 ACB196592:ACE196595 ALX196592:AMA196595 AVT196592:AVW196595 BFP196592:BFS196595 BPL196592:BPO196595 BZH196592:BZK196595 CJD196592:CJG196595 CSZ196592:CTC196595 DCV196592:DCY196595 DMR196592:DMU196595 DWN196592:DWQ196595 EGJ196592:EGM196595 EQF196592:EQI196595 FAB196592:FAE196595 FJX196592:FKA196595 FTT196592:FTW196595 GDP196592:GDS196595 GNL196592:GNO196595 GXH196592:GXK196595 HHD196592:HHG196595 HQZ196592:HRC196595 IAV196592:IAY196595 IKR196592:IKU196595 IUN196592:IUQ196595 JEJ196592:JEM196595 JOF196592:JOI196595 JYB196592:JYE196595 KHX196592:KIA196595 KRT196592:KRW196595 LBP196592:LBS196595 LLL196592:LLO196595 LVH196592:LVK196595 MFD196592:MFG196595 MOZ196592:MPC196595 MYV196592:MYY196595 NIR196592:NIU196595 NSN196592:NSQ196595 OCJ196592:OCM196595 OMF196592:OMI196595 OWB196592:OWE196595 PFX196592:PGA196595 PPT196592:PPW196595 PZP196592:PZS196595 QJL196592:QJO196595 QTH196592:QTK196595 RDD196592:RDG196595 RMZ196592:RNC196595 RWV196592:RWY196595 SGR196592:SGU196595 SQN196592:SQQ196595 TAJ196592:TAM196595 TKF196592:TKI196595 TUB196592:TUE196595 UDX196592:UEA196595 UNT196592:UNW196595 UXP196592:UXS196595 VHL196592:VHO196595 VRH196592:VRK196595 WBD196592:WBG196595 WKZ196592:WLC196595 WUV196592:WUY196595 IJ262128:IM262131 SF262128:SI262131 ACB262128:ACE262131 ALX262128:AMA262131 AVT262128:AVW262131 BFP262128:BFS262131 BPL262128:BPO262131 BZH262128:BZK262131 CJD262128:CJG262131 CSZ262128:CTC262131 DCV262128:DCY262131 DMR262128:DMU262131 DWN262128:DWQ262131 EGJ262128:EGM262131 EQF262128:EQI262131 FAB262128:FAE262131 FJX262128:FKA262131 FTT262128:FTW262131 GDP262128:GDS262131 GNL262128:GNO262131 GXH262128:GXK262131 HHD262128:HHG262131 HQZ262128:HRC262131 IAV262128:IAY262131 IKR262128:IKU262131 IUN262128:IUQ262131 JEJ262128:JEM262131 JOF262128:JOI262131 JYB262128:JYE262131 KHX262128:KIA262131 KRT262128:KRW262131 LBP262128:LBS262131 LLL262128:LLO262131 LVH262128:LVK262131 MFD262128:MFG262131 MOZ262128:MPC262131 MYV262128:MYY262131 NIR262128:NIU262131 NSN262128:NSQ262131 OCJ262128:OCM262131 OMF262128:OMI262131 OWB262128:OWE262131 PFX262128:PGA262131 PPT262128:PPW262131 PZP262128:PZS262131 QJL262128:QJO262131 QTH262128:QTK262131 RDD262128:RDG262131 RMZ262128:RNC262131 RWV262128:RWY262131 SGR262128:SGU262131 SQN262128:SQQ262131 TAJ262128:TAM262131 TKF262128:TKI262131 TUB262128:TUE262131 UDX262128:UEA262131 UNT262128:UNW262131 UXP262128:UXS262131 VHL262128:VHO262131 VRH262128:VRK262131 WBD262128:WBG262131 WKZ262128:WLC262131 WUV262128:WUY262131 IJ327664:IM327667 SF327664:SI327667 ACB327664:ACE327667 ALX327664:AMA327667 AVT327664:AVW327667 BFP327664:BFS327667 BPL327664:BPO327667 BZH327664:BZK327667 CJD327664:CJG327667 CSZ327664:CTC327667 DCV327664:DCY327667 DMR327664:DMU327667 DWN327664:DWQ327667 EGJ327664:EGM327667 EQF327664:EQI327667 FAB327664:FAE327667 FJX327664:FKA327667 FTT327664:FTW327667 GDP327664:GDS327667 GNL327664:GNO327667 GXH327664:GXK327667 HHD327664:HHG327667 HQZ327664:HRC327667 IAV327664:IAY327667 IKR327664:IKU327667 IUN327664:IUQ327667 JEJ327664:JEM327667 JOF327664:JOI327667 JYB327664:JYE327667 KHX327664:KIA327667 KRT327664:KRW327667 LBP327664:LBS327667 LLL327664:LLO327667 LVH327664:LVK327667 MFD327664:MFG327667 MOZ327664:MPC327667 MYV327664:MYY327667 NIR327664:NIU327667 NSN327664:NSQ327667 OCJ327664:OCM327667 OMF327664:OMI327667 OWB327664:OWE327667 PFX327664:PGA327667 PPT327664:PPW327667 PZP327664:PZS327667 QJL327664:QJO327667 QTH327664:QTK327667 RDD327664:RDG327667 RMZ327664:RNC327667 RWV327664:RWY327667 SGR327664:SGU327667 SQN327664:SQQ327667 TAJ327664:TAM327667 TKF327664:TKI327667 TUB327664:TUE327667 UDX327664:UEA327667 UNT327664:UNW327667 UXP327664:UXS327667 VHL327664:VHO327667 VRH327664:VRK327667 WBD327664:WBG327667 WKZ327664:WLC327667 WUV327664:WUY327667 IJ393200:IM393203 SF393200:SI393203 ACB393200:ACE393203 ALX393200:AMA393203 AVT393200:AVW393203 BFP393200:BFS393203 BPL393200:BPO393203 BZH393200:BZK393203 CJD393200:CJG393203 CSZ393200:CTC393203 DCV393200:DCY393203 DMR393200:DMU393203 DWN393200:DWQ393203 EGJ393200:EGM393203 EQF393200:EQI393203 FAB393200:FAE393203 FJX393200:FKA393203 FTT393200:FTW393203 GDP393200:GDS393203 GNL393200:GNO393203 GXH393200:GXK393203 HHD393200:HHG393203 HQZ393200:HRC393203 IAV393200:IAY393203 IKR393200:IKU393203 IUN393200:IUQ393203 JEJ393200:JEM393203 JOF393200:JOI393203 JYB393200:JYE393203 KHX393200:KIA393203 KRT393200:KRW393203 LBP393200:LBS393203 LLL393200:LLO393203 LVH393200:LVK393203 MFD393200:MFG393203 MOZ393200:MPC393203 MYV393200:MYY393203 NIR393200:NIU393203 NSN393200:NSQ393203 OCJ393200:OCM393203 OMF393200:OMI393203 OWB393200:OWE393203 PFX393200:PGA393203 PPT393200:PPW393203 PZP393200:PZS393203 QJL393200:QJO393203 QTH393200:QTK393203 RDD393200:RDG393203 RMZ393200:RNC393203 RWV393200:RWY393203 SGR393200:SGU393203 SQN393200:SQQ393203 TAJ393200:TAM393203 TKF393200:TKI393203 TUB393200:TUE393203 UDX393200:UEA393203 UNT393200:UNW393203 UXP393200:UXS393203 VHL393200:VHO393203 VRH393200:VRK393203 WBD393200:WBG393203 WKZ393200:WLC393203 WUV393200:WUY393203 IJ458736:IM458739 SF458736:SI458739 ACB458736:ACE458739 ALX458736:AMA458739 AVT458736:AVW458739 BFP458736:BFS458739 BPL458736:BPO458739 BZH458736:BZK458739 CJD458736:CJG458739 CSZ458736:CTC458739 DCV458736:DCY458739 DMR458736:DMU458739 DWN458736:DWQ458739 EGJ458736:EGM458739 EQF458736:EQI458739 FAB458736:FAE458739 FJX458736:FKA458739 FTT458736:FTW458739 GDP458736:GDS458739 GNL458736:GNO458739 GXH458736:GXK458739 HHD458736:HHG458739 HQZ458736:HRC458739 IAV458736:IAY458739 IKR458736:IKU458739 IUN458736:IUQ458739 JEJ458736:JEM458739 JOF458736:JOI458739 JYB458736:JYE458739 KHX458736:KIA458739 KRT458736:KRW458739 LBP458736:LBS458739 LLL458736:LLO458739 LVH458736:LVK458739 MFD458736:MFG458739 MOZ458736:MPC458739 MYV458736:MYY458739 NIR458736:NIU458739 NSN458736:NSQ458739 OCJ458736:OCM458739 OMF458736:OMI458739 OWB458736:OWE458739 PFX458736:PGA458739 PPT458736:PPW458739 PZP458736:PZS458739 QJL458736:QJO458739 QTH458736:QTK458739 RDD458736:RDG458739 RMZ458736:RNC458739 RWV458736:RWY458739 SGR458736:SGU458739 SQN458736:SQQ458739 TAJ458736:TAM458739 TKF458736:TKI458739 TUB458736:TUE458739 UDX458736:UEA458739 UNT458736:UNW458739 UXP458736:UXS458739 VHL458736:VHO458739 VRH458736:VRK458739 WBD458736:WBG458739 WKZ458736:WLC458739 WUV458736:WUY458739 IJ524272:IM524275 SF524272:SI524275 ACB524272:ACE524275 ALX524272:AMA524275 AVT524272:AVW524275 BFP524272:BFS524275 BPL524272:BPO524275 BZH524272:BZK524275 CJD524272:CJG524275 CSZ524272:CTC524275 DCV524272:DCY524275 DMR524272:DMU524275 DWN524272:DWQ524275 EGJ524272:EGM524275 EQF524272:EQI524275 FAB524272:FAE524275 FJX524272:FKA524275 FTT524272:FTW524275 GDP524272:GDS524275 GNL524272:GNO524275 GXH524272:GXK524275 HHD524272:HHG524275 HQZ524272:HRC524275 IAV524272:IAY524275 IKR524272:IKU524275 IUN524272:IUQ524275 JEJ524272:JEM524275 JOF524272:JOI524275 JYB524272:JYE524275 KHX524272:KIA524275 KRT524272:KRW524275 LBP524272:LBS524275 LLL524272:LLO524275 LVH524272:LVK524275 MFD524272:MFG524275 MOZ524272:MPC524275 MYV524272:MYY524275 NIR524272:NIU524275 NSN524272:NSQ524275 OCJ524272:OCM524275 OMF524272:OMI524275 OWB524272:OWE524275 PFX524272:PGA524275 PPT524272:PPW524275 PZP524272:PZS524275 QJL524272:QJO524275 QTH524272:QTK524275 RDD524272:RDG524275 RMZ524272:RNC524275 RWV524272:RWY524275 SGR524272:SGU524275 SQN524272:SQQ524275 TAJ524272:TAM524275 TKF524272:TKI524275 TUB524272:TUE524275 UDX524272:UEA524275 UNT524272:UNW524275 UXP524272:UXS524275 VHL524272:VHO524275 VRH524272:VRK524275 WBD524272:WBG524275 WKZ524272:WLC524275 WUV524272:WUY524275 IJ589808:IM589811 SF589808:SI589811 ACB589808:ACE589811 ALX589808:AMA589811 AVT589808:AVW589811 BFP589808:BFS589811 BPL589808:BPO589811 BZH589808:BZK589811 CJD589808:CJG589811 CSZ589808:CTC589811 DCV589808:DCY589811 DMR589808:DMU589811 DWN589808:DWQ589811 EGJ589808:EGM589811 EQF589808:EQI589811 FAB589808:FAE589811 FJX589808:FKA589811 FTT589808:FTW589811 GDP589808:GDS589811 GNL589808:GNO589811 GXH589808:GXK589811 HHD589808:HHG589811 HQZ589808:HRC589811 IAV589808:IAY589811 IKR589808:IKU589811 IUN589808:IUQ589811 JEJ589808:JEM589811 JOF589808:JOI589811 JYB589808:JYE589811 KHX589808:KIA589811 KRT589808:KRW589811 LBP589808:LBS589811 LLL589808:LLO589811 LVH589808:LVK589811 MFD589808:MFG589811 MOZ589808:MPC589811 MYV589808:MYY589811 NIR589808:NIU589811 NSN589808:NSQ589811 OCJ589808:OCM589811 OMF589808:OMI589811 OWB589808:OWE589811 PFX589808:PGA589811 PPT589808:PPW589811 PZP589808:PZS589811 QJL589808:QJO589811 QTH589808:QTK589811 RDD589808:RDG589811 RMZ589808:RNC589811 RWV589808:RWY589811 SGR589808:SGU589811 SQN589808:SQQ589811 TAJ589808:TAM589811 TKF589808:TKI589811 TUB589808:TUE589811 UDX589808:UEA589811 UNT589808:UNW589811 UXP589808:UXS589811 VHL589808:VHO589811 VRH589808:VRK589811 WBD589808:WBG589811 WKZ589808:WLC589811 WUV589808:WUY589811 IJ655344:IM655347 SF655344:SI655347 ACB655344:ACE655347 ALX655344:AMA655347 AVT655344:AVW655347 BFP655344:BFS655347 BPL655344:BPO655347 BZH655344:BZK655347 CJD655344:CJG655347 CSZ655344:CTC655347 DCV655344:DCY655347 DMR655344:DMU655347 DWN655344:DWQ655347 EGJ655344:EGM655347 EQF655344:EQI655347 FAB655344:FAE655347 FJX655344:FKA655347 FTT655344:FTW655347 GDP655344:GDS655347 GNL655344:GNO655347 GXH655344:GXK655347 HHD655344:HHG655347 HQZ655344:HRC655347 IAV655344:IAY655347 IKR655344:IKU655347 IUN655344:IUQ655347 JEJ655344:JEM655347 JOF655344:JOI655347 JYB655344:JYE655347 KHX655344:KIA655347 KRT655344:KRW655347 LBP655344:LBS655347 LLL655344:LLO655347 LVH655344:LVK655347 MFD655344:MFG655347 MOZ655344:MPC655347 MYV655344:MYY655347 NIR655344:NIU655347 NSN655344:NSQ655347 OCJ655344:OCM655347 OMF655344:OMI655347 OWB655344:OWE655347 PFX655344:PGA655347 PPT655344:PPW655347 PZP655344:PZS655347 QJL655344:QJO655347 QTH655344:QTK655347 RDD655344:RDG655347 RMZ655344:RNC655347 RWV655344:RWY655347 SGR655344:SGU655347 SQN655344:SQQ655347 TAJ655344:TAM655347 TKF655344:TKI655347 TUB655344:TUE655347 UDX655344:UEA655347 UNT655344:UNW655347 UXP655344:UXS655347 VHL655344:VHO655347 VRH655344:VRK655347 WBD655344:WBG655347 WKZ655344:WLC655347 WUV655344:WUY655347 IJ720880:IM720883 SF720880:SI720883 ACB720880:ACE720883 ALX720880:AMA720883 AVT720880:AVW720883 BFP720880:BFS720883 BPL720880:BPO720883 BZH720880:BZK720883 CJD720880:CJG720883 CSZ720880:CTC720883 DCV720880:DCY720883 DMR720880:DMU720883 DWN720880:DWQ720883 EGJ720880:EGM720883 EQF720880:EQI720883 FAB720880:FAE720883 FJX720880:FKA720883 FTT720880:FTW720883 GDP720880:GDS720883 GNL720880:GNO720883 GXH720880:GXK720883 HHD720880:HHG720883 HQZ720880:HRC720883 IAV720880:IAY720883 IKR720880:IKU720883 IUN720880:IUQ720883 JEJ720880:JEM720883 JOF720880:JOI720883 JYB720880:JYE720883 KHX720880:KIA720883 KRT720880:KRW720883 LBP720880:LBS720883 LLL720880:LLO720883 LVH720880:LVK720883 MFD720880:MFG720883 MOZ720880:MPC720883 MYV720880:MYY720883 NIR720880:NIU720883 NSN720880:NSQ720883 OCJ720880:OCM720883 OMF720880:OMI720883 OWB720880:OWE720883 PFX720880:PGA720883 PPT720880:PPW720883 PZP720880:PZS720883 QJL720880:QJO720883 QTH720880:QTK720883 RDD720880:RDG720883 RMZ720880:RNC720883 RWV720880:RWY720883 SGR720880:SGU720883 SQN720880:SQQ720883 TAJ720880:TAM720883 TKF720880:TKI720883 TUB720880:TUE720883 UDX720880:UEA720883 UNT720880:UNW720883 UXP720880:UXS720883 VHL720880:VHO720883 VRH720880:VRK720883 WBD720880:WBG720883 WKZ720880:WLC720883 WUV720880:WUY720883 IJ786416:IM786419 SF786416:SI786419 ACB786416:ACE786419 ALX786416:AMA786419 AVT786416:AVW786419 BFP786416:BFS786419 BPL786416:BPO786419 BZH786416:BZK786419 CJD786416:CJG786419 CSZ786416:CTC786419 DCV786416:DCY786419 DMR786416:DMU786419 DWN786416:DWQ786419 EGJ786416:EGM786419 EQF786416:EQI786419 FAB786416:FAE786419 FJX786416:FKA786419 FTT786416:FTW786419 GDP786416:GDS786419 GNL786416:GNO786419 GXH786416:GXK786419 HHD786416:HHG786419 HQZ786416:HRC786419 IAV786416:IAY786419 IKR786416:IKU786419 IUN786416:IUQ786419 JEJ786416:JEM786419 JOF786416:JOI786419 JYB786416:JYE786419 KHX786416:KIA786419 KRT786416:KRW786419 LBP786416:LBS786419 LLL786416:LLO786419 LVH786416:LVK786419 MFD786416:MFG786419 MOZ786416:MPC786419 MYV786416:MYY786419 NIR786416:NIU786419 NSN786416:NSQ786419 OCJ786416:OCM786419 OMF786416:OMI786419 OWB786416:OWE786419 PFX786416:PGA786419 PPT786416:PPW786419 PZP786416:PZS786419 QJL786416:QJO786419 QTH786416:QTK786419 RDD786416:RDG786419 RMZ786416:RNC786419 RWV786416:RWY786419 SGR786416:SGU786419 SQN786416:SQQ786419 TAJ786416:TAM786419 TKF786416:TKI786419 TUB786416:TUE786419 UDX786416:UEA786419 UNT786416:UNW786419 UXP786416:UXS786419 VHL786416:VHO786419 VRH786416:VRK786419 WBD786416:WBG786419 WKZ786416:WLC786419 WUV786416:WUY786419 IJ851952:IM851955 SF851952:SI851955 ACB851952:ACE851955 ALX851952:AMA851955 AVT851952:AVW851955 BFP851952:BFS851955 BPL851952:BPO851955 BZH851952:BZK851955 CJD851952:CJG851955 CSZ851952:CTC851955 DCV851952:DCY851955 DMR851952:DMU851955 DWN851952:DWQ851955 EGJ851952:EGM851955 EQF851952:EQI851955 FAB851952:FAE851955 FJX851952:FKA851955 FTT851952:FTW851955 GDP851952:GDS851955 GNL851952:GNO851955 GXH851952:GXK851955 HHD851952:HHG851955 HQZ851952:HRC851955 IAV851952:IAY851955 IKR851952:IKU851955 IUN851952:IUQ851955 JEJ851952:JEM851955 JOF851952:JOI851955 JYB851952:JYE851955 KHX851952:KIA851955 KRT851952:KRW851955 LBP851952:LBS851955 LLL851952:LLO851955 LVH851952:LVK851955 MFD851952:MFG851955 MOZ851952:MPC851955 MYV851952:MYY851955 NIR851952:NIU851955 NSN851952:NSQ851955 OCJ851952:OCM851955 OMF851952:OMI851955 OWB851952:OWE851955 PFX851952:PGA851955 PPT851952:PPW851955 PZP851952:PZS851955 QJL851952:QJO851955 QTH851952:QTK851955 RDD851952:RDG851955 RMZ851952:RNC851955 RWV851952:RWY851955 SGR851952:SGU851955 SQN851952:SQQ851955 TAJ851952:TAM851955 TKF851952:TKI851955 TUB851952:TUE851955 UDX851952:UEA851955 UNT851952:UNW851955 UXP851952:UXS851955 VHL851952:VHO851955 VRH851952:VRK851955 WBD851952:WBG851955 WKZ851952:WLC851955 WUV851952:WUY851955 IJ917488:IM917491 SF917488:SI917491 ACB917488:ACE917491 ALX917488:AMA917491 AVT917488:AVW917491 BFP917488:BFS917491 BPL917488:BPO917491 BZH917488:BZK917491 CJD917488:CJG917491 CSZ917488:CTC917491 DCV917488:DCY917491 DMR917488:DMU917491 DWN917488:DWQ917491 EGJ917488:EGM917491 EQF917488:EQI917491 FAB917488:FAE917491 FJX917488:FKA917491 FTT917488:FTW917491 GDP917488:GDS917491 GNL917488:GNO917491 GXH917488:GXK917491 HHD917488:HHG917491 HQZ917488:HRC917491 IAV917488:IAY917491 IKR917488:IKU917491 IUN917488:IUQ917491 JEJ917488:JEM917491 JOF917488:JOI917491 JYB917488:JYE917491 KHX917488:KIA917491 KRT917488:KRW917491 LBP917488:LBS917491 LLL917488:LLO917491 LVH917488:LVK917491 MFD917488:MFG917491 MOZ917488:MPC917491 MYV917488:MYY917491 NIR917488:NIU917491 NSN917488:NSQ917491 OCJ917488:OCM917491 OMF917488:OMI917491 OWB917488:OWE917491 PFX917488:PGA917491 PPT917488:PPW917491 PZP917488:PZS917491 QJL917488:QJO917491 QTH917488:QTK917491 RDD917488:RDG917491 RMZ917488:RNC917491 RWV917488:RWY917491 SGR917488:SGU917491 SQN917488:SQQ917491 TAJ917488:TAM917491 TKF917488:TKI917491 TUB917488:TUE917491 UDX917488:UEA917491 UNT917488:UNW917491 UXP917488:UXS917491 VHL917488:VHO917491 VRH917488:VRK917491 WBD917488:WBG917491 WKZ917488:WLC917491 WUV917488:WUY917491 IJ983024:IM983027 SF983024:SI983027 ACB983024:ACE983027 ALX983024:AMA983027 AVT983024:AVW983027 BFP983024:BFS983027 BPL983024:BPO983027 BZH983024:BZK983027 CJD983024:CJG983027 CSZ983024:CTC983027 DCV983024:DCY983027 DMR983024:DMU983027 DWN983024:DWQ983027 EGJ983024:EGM983027 EQF983024:EQI983027 FAB983024:FAE983027 FJX983024:FKA983027 FTT983024:FTW983027 GDP983024:GDS983027 GNL983024:GNO983027 GXH983024:GXK983027 HHD983024:HHG983027 HQZ983024:HRC983027 IAV983024:IAY983027 IKR983024:IKU983027 IUN983024:IUQ983027 JEJ983024:JEM983027 JOF983024:JOI983027 JYB983024:JYE983027 KHX983024:KIA983027 KRT983024:KRW983027 LBP983024:LBS983027 LLL983024:LLO983027 LVH983024:LVK983027 MFD983024:MFG983027 MOZ983024:MPC983027 MYV983024:MYY983027 NIR983024:NIU983027 NSN983024:NSQ983027 OCJ983024:OCM983027 OMF983024:OMI983027 OWB983024:OWE983027 PFX983024:PGA983027 PPT983024:PPW983027 PZP983024:PZS983027 QJL983024:QJO983027 QTH983024:QTK983027 RDD983024:RDG983027 RMZ983024:RNC983027 RWV983024:RWY983027 SGR983024:SGU983027 SQN983024:SQQ983027 TAJ983024:TAM983027 TKF983024:TKI983027 TUB983024:TUE983027 UDX983024:UEA983027 UNT983024:UNW983027 UXP983024:UXS983027 VHL983024:VHO983027 VRH983024:VRK983027 WBD983024:WBG983027 WKZ983024:WLC983027 WUV983024:WUY983027 HV65531:HY65534 RR65531:RU65534 ABN65531:ABQ65534 ALJ65531:ALM65534 AVF65531:AVI65534 BFB65531:BFE65534 BOX65531:BPA65534 BYT65531:BYW65534 CIP65531:CIS65534 CSL65531:CSO65534 DCH65531:DCK65534 DMD65531:DMG65534 DVZ65531:DWC65534 EFV65531:EFY65534 EPR65531:EPU65534 EZN65531:EZQ65534 FJJ65531:FJM65534 FTF65531:FTI65534 GDB65531:GDE65534 GMX65531:GNA65534 GWT65531:GWW65534 HGP65531:HGS65534 HQL65531:HQO65534 IAH65531:IAK65534 IKD65531:IKG65534 ITZ65531:IUC65534 JDV65531:JDY65534 JNR65531:JNU65534 JXN65531:JXQ65534 KHJ65531:KHM65534 KRF65531:KRI65534 LBB65531:LBE65534 LKX65531:LLA65534 LUT65531:LUW65534 MEP65531:MES65534 MOL65531:MOO65534 MYH65531:MYK65534 NID65531:NIG65534 NRZ65531:NSC65534 OBV65531:OBY65534 OLR65531:OLU65534 OVN65531:OVQ65534 PFJ65531:PFM65534 PPF65531:PPI65534 PZB65531:PZE65534 QIX65531:QJA65534 QST65531:QSW65534 RCP65531:RCS65534 RML65531:RMO65534 RWH65531:RWK65534 SGD65531:SGG65534 SPZ65531:SQC65534 SZV65531:SZY65534 TJR65531:TJU65534 TTN65531:TTQ65534 UDJ65531:UDM65534 UNF65531:UNI65534 UXB65531:UXE65534 VGX65531:VHA65534 VQT65531:VQW65534 WAP65531:WAS65534 WKL65531:WKO65534 WUH65531:WUK65534 HV131067:HY131070 RR131067:RU131070 ABN131067:ABQ131070 ALJ131067:ALM131070 AVF131067:AVI131070 BFB131067:BFE131070 BOX131067:BPA131070 BYT131067:BYW131070 CIP131067:CIS131070 CSL131067:CSO131070 DCH131067:DCK131070 DMD131067:DMG131070 DVZ131067:DWC131070 EFV131067:EFY131070 EPR131067:EPU131070 EZN131067:EZQ131070 FJJ131067:FJM131070 FTF131067:FTI131070 GDB131067:GDE131070 GMX131067:GNA131070 GWT131067:GWW131070 HGP131067:HGS131070 HQL131067:HQO131070 IAH131067:IAK131070 IKD131067:IKG131070 ITZ131067:IUC131070 JDV131067:JDY131070 JNR131067:JNU131070 JXN131067:JXQ131070 KHJ131067:KHM131070 KRF131067:KRI131070 LBB131067:LBE131070 LKX131067:LLA131070 LUT131067:LUW131070 MEP131067:MES131070 MOL131067:MOO131070 MYH131067:MYK131070 NID131067:NIG131070 NRZ131067:NSC131070 OBV131067:OBY131070 OLR131067:OLU131070 OVN131067:OVQ131070 PFJ131067:PFM131070 PPF131067:PPI131070 PZB131067:PZE131070 QIX131067:QJA131070 QST131067:QSW131070 RCP131067:RCS131070 RML131067:RMO131070 RWH131067:RWK131070 SGD131067:SGG131070 SPZ131067:SQC131070 SZV131067:SZY131070 TJR131067:TJU131070 TTN131067:TTQ131070 UDJ131067:UDM131070 UNF131067:UNI131070 UXB131067:UXE131070 VGX131067:VHA131070 VQT131067:VQW131070 WAP131067:WAS131070 WKL131067:WKO131070 WUH131067:WUK131070 HV196603:HY196606 RR196603:RU196606 ABN196603:ABQ196606 ALJ196603:ALM196606 AVF196603:AVI196606 BFB196603:BFE196606 BOX196603:BPA196606 BYT196603:BYW196606 CIP196603:CIS196606 CSL196603:CSO196606 DCH196603:DCK196606 DMD196603:DMG196606 DVZ196603:DWC196606 EFV196603:EFY196606 EPR196603:EPU196606 EZN196603:EZQ196606 FJJ196603:FJM196606 FTF196603:FTI196606 GDB196603:GDE196606 GMX196603:GNA196606 GWT196603:GWW196606 HGP196603:HGS196606 HQL196603:HQO196606 IAH196603:IAK196606 IKD196603:IKG196606 ITZ196603:IUC196606 JDV196603:JDY196606 JNR196603:JNU196606 JXN196603:JXQ196606 KHJ196603:KHM196606 KRF196603:KRI196606 LBB196603:LBE196606 LKX196603:LLA196606 LUT196603:LUW196606 MEP196603:MES196606 MOL196603:MOO196606 MYH196603:MYK196606 NID196603:NIG196606 NRZ196603:NSC196606 OBV196603:OBY196606 OLR196603:OLU196606 OVN196603:OVQ196606 PFJ196603:PFM196606 PPF196603:PPI196606 PZB196603:PZE196606 QIX196603:QJA196606 QST196603:QSW196606 RCP196603:RCS196606 RML196603:RMO196606 RWH196603:RWK196606 SGD196603:SGG196606 SPZ196603:SQC196606 SZV196603:SZY196606 TJR196603:TJU196606 TTN196603:TTQ196606 UDJ196603:UDM196606 UNF196603:UNI196606 UXB196603:UXE196606 VGX196603:VHA196606 VQT196603:VQW196606 WAP196603:WAS196606 WKL196603:WKO196606 WUH196603:WUK196606 HV262139:HY262142 RR262139:RU262142 ABN262139:ABQ262142 ALJ262139:ALM262142 AVF262139:AVI262142 BFB262139:BFE262142 BOX262139:BPA262142 BYT262139:BYW262142 CIP262139:CIS262142 CSL262139:CSO262142 DCH262139:DCK262142 DMD262139:DMG262142 DVZ262139:DWC262142 EFV262139:EFY262142 EPR262139:EPU262142 EZN262139:EZQ262142 FJJ262139:FJM262142 FTF262139:FTI262142 GDB262139:GDE262142 GMX262139:GNA262142 GWT262139:GWW262142 HGP262139:HGS262142 HQL262139:HQO262142 IAH262139:IAK262142 IKD262139:IKG262142 ITZ262139:IUC262142 JDV262139:JDY262142 JNR262139:JNU262142 JXN262139:JXQ262142 KHJ262139:KHM262142 KRF262139:KRI262142 LBB262139:LBE262142 LKX262139:LLA262142 LUT262139:LUW262142 MEP262139:MES262142 MOL262139:MOO262142 MYH262139:MYK262142 NID262139:NIG262142 NRZ262139:NSC262142 OBV262139:OBY262142 OLR262139:OLU262142 OVN262139:OVQ262142 PFJ262139:PFM262142 PPF262139:PPI262142 PZB262139:PZE262142 QIX262139:QJA262142 QST262139:QSW262142 RCP262139:RCS262142 RML262139:RMO262142 RWH262139:RWK262142 SGD262139:SGG262142 SPZ262139:SQC262142 SZV262139:SZY262142 TJR262139:TJU262142 TTN262139:TTQ262142 UDJ262139:UDM262142 UNF262139:UNI262142 UXB262139:UXE262142 VGX262139:VHA262142 VQT262139:VQW262142 WAP262139:WAS262142 WKL262139:WKO262142 WUH262139:WUK262142 HV327675:HY327678 RR327675:RU327678 ABN327675:ABQ327678 ALJ327675:ALM327678 AVF327675:AVI327678 BFB327675:BFE327678 BOX327675:BPA327678 BYT327675:BYW327678 CIP327675:CIS327678 CSL327675:CSO327678 DCH327675:DCK327678 DMD327675:DMG327678 DVZ327675:DWC327678 EFV327675:EFY327678 EPR327675:EPU327678 EZN327675:EZQ327678 FJJ327675:FJM327678 FTF327675:FTI327678 GDB327675:GDE327678 GMX327675:GNA327678 GWT327675:GWW327678 HGP327675:HGS327678 HQL327675:HQO327678 IAH327675:IAK327678 IKD327675:IKG327678 ITZ327675:IUC327678 JDV327675:JDY327678 JNR327675:JNU327678 JXN327675:JXQ327678 KHJ327675:KHM327678 KRF327675:KRI327678 LBB327675:LBE327678 LKX327675:LLA327678 LUT327675:LUW327678 MEP327675:MES327678 MOL327675:MOO327678 MYH327675:MYK327678 NID327675:NIG327678 NRZ327675:NSC327678 OBV327675:OBY327678 OLR327675:OLU327678 OVN327675:OVQ327678 PFJ327675:PFM327678 PPF327675:PPI327678 PZB327675:PZE327678 QIX327675:QJA327678 QST327675:QSW327678 RCP327675:RCS327678 RML327675:RMO327678 RWH327675:RWK327678 SGD327675:SGG327678 SPZ327675:SQC327678 SZV327675:SZY327678 TJR327675:TJU327678 TTN327675:TTQ327678 UDJ327675:UDM327678 UNF327675:UNI327678 UXB327675:UXE327678 VGX327675:VHA327678 VQT327675:VQW327678 WAP327675:WAS327678 WKL327675:WKO327678 WUH327675:WUK327678 HV393211:HY393214 RR393211:RU393214 ABN393211:ABQ393214 ALJ393211:ALM393214 AVF393211:AVI393214 BFB393211:BFE393214 BOX393211:BPA393214 BYT393211:BYW393214 CIP393211:CIS393214 CSL393211:CSO393214 DCH393211:DCK393214 DMD393211:DMG393214 DVZ393211:DWC393214 EFV393211:EFY393214 EPR393211:EPU393214 EZN393211:EZQ393214 FJJ393211:FJM393214 FTF393211:FTI393214 GDB393211:GDE393214 GMX393211:GNA393214 GWT393211:GWW393214 HGP393211:HGS393214 HQL393211:HQO393214 IAH393211:IAK393214 IKD393211:IKG393214 ITZ393211:IUC393214 JDV393211:JDY393214 JNR393211:JNU393214 JXN393211:JXQ393214 KHJ393211:KHM393214 KRF393211:KRI393214 LBB393211:LBE393214 LKX393211:LLA393214 LUT393211:LUW393214 MEP393211:MES393214 MOL393211:MOO393214 MYH393211:MYK393214 NID393211:NIG393214 NRZ393211:NSC393214 OBV393211:OBY393214 OLR393211:OLU393214 OVN393211:OVQ393214 PFJ393211:PFM393214 PPF393211:PPI393214 PZB393211:PZE393214 QIX393211:QJA393214 QST393211:QSW393214 RCP393211:RCS393214 RML393211:RMO393214 RWH393211:RWK393214 SGD393211:SGG393214 SPZ393211:SQC393214 SZV393211:SZY393214 TJR393211:TJU393214 TTN393211:TTQ393214 UDJ393211:UDM393214 UNF393211:UNI393214 UXB393211:UXE393214 VGX393211:VHA393214 VQT393211:VQW393214 WAP393211:WAS393214 WKL393211:WKO393214 WUH393211:WUK393214 HV458747:HY458750 RR458747:RU458750 ABN458747:ABQ458750 ALJ458747:ALM458750 AVF458747:AVI458750 BFB458747:BFE458750 BOX458747:BPA458750 BYT458747:BYW458750 CIP458747:CIS458750 CSL458747:CSO458750 DCH458747:DCK458750 DMD458747:DMG458750 DVZ458747:DWC458750 EFV458747:EFY458750 EPR458747:EPU458750 EZN458747:EZQ458750 FJJ458747:FJM458750 FTF458747:FTI458750 GDB458747:GDE458750 GMX458747:GNA458750 GWT458747:GWW458750 HGP458747:HGS458750 HQL458747:HQO458750 IAH458747:IAK458750 IKD458747:IKG458750 ITZ458747:IUC458750 JDV458747:JDY458750 JNR458747:JNU458750 JXN458747:JXQ458750 KHJ458747:KHM458750 KRF458747:KRI458750 LBB458747:LBE458750 LKX458747:LLA458750 LUT458747:LUW458750 MEP458747:MES458750 MOL458747:MOO458750 MYH458747:MYK458750 NID458747:NIG458750 NRZ458747:NSC458750 OBV458747:OBY458750 OLR458747:OLU458750 OVN458747:OVQ458750 PFJ458747:PFM458750 PPF458747:PPI458750 PZB458747:PZE458750 QIX458747:QJA458750 QST458747:QSW458750 RCP458747:RCS458750 RML458747:RMO458750 RWH458747:RWK458750 SGD458747:SGG458750 SPZ458747:SQC458750 SZV458747:SZY458750 TJR458747:TJU458750 TTN458747:TTQ458750 UDJ458747:UDM458750 UNF458747:UNI458750 UXB458747:UXE458750 VGX458747:VHA458750 VQT458747:VQW458750 WAP458747:WAS458750 WKL458747:WKO458750 WUH458747:WUK458750 HV524283:HY524286 RR524283:RU524286 ABN524283:ABQ524286 ALJ524283:ALM524286 AVF524283:AVI524286 BFB524283:BFE524286 BOX524283:BPA524286 BYT524283:BYW524286 CIP524283:CIS524286 CSL524283:CSO524286 DCH524283:DCK524286 DMD524283:DMG524286 DVZ524283:DWC524286 EFV524283:EFY524286 EPR524283:EPU524286 EZN524283:EZQ524286 FJJ524283:FJM524286 FTF524283:FTI524286 GDB524283:GDE524286 GMX524283:GNA524286 GWT524283:GWW524286 HGP524283:HGS524286 HQL524283:HQO524286 IAH524283:IAK524286 IKD524283:IKG524286 ITZ524283:IUC524286 JDV524283:JDY524286 JNR524283:JNU524286 JXN524283:JXQ524286 KHJ524283:KHM524286 KRF524283:KRI524286 LBB524283:LBE524286 LKX524283:LLA524286 LUT524283:LUW524286 MEP524283:MES524286 MOL524283:MOO524286 MYH524283:MYK524286 NID524283:NIG524286 NRZ524283:NSC524286 OBV524283:OBY524286 OLR524283:OLU524286 OVN524283:OVQ524286 PFJ524283:PFM524286 PPF524283:PPI524286 PZB524283:PZE524286 QIX524283:QJA524286 QST524283:QSW524286 RCP524283:RCS524286 RML524283:RMO524286 RWH524283:RWK524286 SGD524283:SGG524286 SPZ524283:SQC524286 SZV524283:SZY524286 TJR524283:TJU524286 TTN524283:TTQ524286 UDJ524283:UDM524286 UNF524283:UNI524286 UXB524283:UXE524286 VGX524283:VHA524286 VQT524283:VQW524286 WAP524283:WAS524286 WKL524283:WKO524286 WUH524283:WUK524286 HV589819:HY589822 RR589819:RU589822 ABN589819:ABQ589822 ALJ589819:ALM589822 AVF589819:AVI589822 BFB589819:BFE589822 BOX589819:BPA589822 BYT589819:BYW589822 CIP589819:CIS589822 CSL589819:CSO589822 DCH589819:DCK589822 DMD589819:DMG589822 DVZ589819:DWC589822 EFV589819:EFY589822 EPR589819:EPU589822 EZN589819:EZQ589822 FJJ589819:FJM589822 FTF589819:FTI589822 GDB589819:GDE589822 GMX589819:GNA589822 GWT589819:GWW589822 HGP589819:HGS589822 HQL589819:HQO589822 IAH589819:IAK589822 IKD589819:IKG589822 ITZ589819:IUC589822 JDV589819:JDY589822 JNR589819:JNU589822 JXN589819:JXQ589822 KHJ589819:KHM589822 KRF589819:KRI589822 LBB589819:LBE589822 LKX589819:LLA589822 LUT589819:LUW589822 MEP589819:MES589822 MOL589819:MOO589822 MYH589819:MYK589822 NID589819:NIG589822 NRZ589819:NSC589822 OBV589819:OBY589822 OLR589819:OLU589822 OVN589819:OVQ589822 PFJ589819:PFM589822 PPF589819:PPI589822 PZB589819:PZE589822 QIX589819:QJA589822 QST589819:QSW589822 RCP589819:RCS589822 RML589819:RMO589822 RWH589819:RWK589822 SGD589819:SGG589822 SPZ589819:SQC589822 SZV589819:SZY589822 TJR589819:TJU589822 TTN589819:TTQ589822 UDJ589819:UDM589822 UNF589819:UNI589822 UXB589819:UXE589822 VGX589819:VHA589822 VQT589819:VQW589822 WAP589819:WAS589822 WKL589819:WKO589822 WUH589819:WUK589822 HV655355:HY655358 RR655355:RU655358 ABN655355:ABQ655358 ALJ655355:ALM655358 AVF655355:AVI655358 BFB655355:BFE655358 BOX655355:BPA655358 BYT655355:BYW655358 CIP655355:CIS655358 CSL655355:CSO655358 DCH655355:DCK655358 DMD655355:DMG655358 DVZ655355:DWC655358 EFV655355:EFY655358 EPR655355:EPU655358 EZN655355:EZQ655358 FJJ655355:FJM655358 FTF655355:FTI655358 GDB655355:GDE655358 GMX655355:GNA655358 GWT655355:GWW655358 HGP655355:HGS655358 HQL655355:HQO655358 IAH655355:IAK655358 IKD655355:IKG655358 ITZ655355:IUC655358 JDV655355:JDY655358 JNR655355:JNU655358 JXN655355:JXQ655358 KHJ655355:KHM655358 KRF655355:KRI655358 LBB655355:LBE655358 LKX655355:LLA655358 LUT655355:LUW655358 MEP655355:MES655358 MOL655355:MOO655358 MYH655355:MYK655358 NID655355:NIG655358 NRZ655355:NSC655358 OBV655355:OBY655358 OLR655355:OLU655358 OVN655355:OVQ655358 PFJ655355:PFM655358 PPF655355:PPI655358 PZB655355:PZE655358 QIX655355:QJA655358 QST655355:QSW655358 RCP655355:RCS655358 RML655355:RMO655358 RWH655355:RWK655358 SGD655355:SGG655358 SPZ655355:SQC655358 SZV655355:SZY655358 TJR655355:TJU655358 TTN655355:TTQ655358 UDJ655355:UDM655358 UNF655355:UNI655358 UXB655355:UXE655358 VGX655355:VHA655358 VQT655355:VQW655358 WAP655355:WAS655358 WKL655355:WKO655358 WUH655355:WUK655358 HV720891:HY720894 RR720891:RU720894 ABN720891:ABQ720894 ALJ720891:ALM720894 AVF720891:AVI720894 BFB720891:BFE720894 BOX720891:BPA720894 BYT720891:BYW720894 CIP720891:CIS720894 CSL720891:CSO720894 DCH720891:DCK720894 DMD720891:DMG720894 DVZ720891:DWC720894 EFV720891:EFY720894 EPR720891:EPU720894 EZN720891:EZQ720894 FJJ720891:FJM720894 FTF720891:FTI720894 GDB720891:GDE720894 GMX720891:GNA720894 GWT720891:GWW720894 HGP720891:HGS720894 HQL720891:HQO720894 IAH720891:IAK720894 IKD720891:IKG720894 ITZ720891:IUC720894 JDV720891:JDY720894 JNR720891:JNU720894 JXN720891:JXQ720894 KHJ720891:KHM720894 KRF720891:KRI720894 LBB720891:LBE720894 LKX720891:LLA720894 LUT720891:LUW720894 MEP720891:MES720894 MOL720891:MOO720894 MYH720891:MYK720894 NID720891:NIG720894 NRZ720891:NSC720894 OBV720891:OBY720894 OLR720891:OLU720894 OVN720891:OVQ720894 PFJ720891:PFM720894 PPF720891:PPI720894 PZB720891:PZE720894 QIX720891:QJA720894 QST720891:QSW720894 RCP720891:RCS720894 RML720891:RMO720894 RWH720891:RWK720894 SGD720891:SGG720894 SPZ720891:SQC720894 SZV720891:SZY720894 TJR720891:TJU720894 TTN720891:TTQ720894 UDJ720891:UDM720894 UNF720891:UNI720894 UXB720891:UXE720894 VGX720891:VHA720894 VQT720891:VQW720894 WAP720891:WAS720894 WKL720891:WKO720894 WUH720891:WUK720894 HV786427:HY786430 RR786427:RU786430 ABN786427:ABQ786430 ALJ786427:ALM786430 AVF786427:AVI786430 BFB786427:BFE786430 BOX786427:BPA786430 BYT786427:BYW786430 CIP786427:CIS786430 CSL786427:CSO786430 DCH786427:DCK786430 DMD786427:DMG786430 DVZ786427:DWC786430 EFV786427:EFY786430 EPR786427:EPU786430 EZN786427:EZQ786430 FJJ786427:FJM786430 FTF786427:FTI786430 GDB786427:GDE786430 GMX786427:GNA786430 GWT786427:GWW786430 HGP786427:HGS786430 HQL786427:HQO786430 IAH786427:IAK786430 IKD786427:IKG786430 ITZ786427:IUC786430 JDV786427:JDY786430 JNR786427:JNU786430 JXN786427:JXQ786430 KHJ786427:KHM786430 KRF786427:KRI786430 LBB786427:LBE786430 LKX786427:LLA786430 LUT786427:LUW786430 MEP786427:MES786430 MOL786427:MOO786430 MYH786427:MYK786430 NID786427:NIG786430 NRZ786427:NSC786430 OBV786427:OBY786430 OLR786427:OLU786430 OVN786427:OVQ786430 PFJ786427:PFM786430 PPF786427:PPI786430 PZB786427:PZE786430 QIX786427:QJA786430 QST786427:QSW786430 RCP786427:RCS786430 RML786427:RMO786430 RWH786427:RWK786430 SGD786427:SGG786430 SPZ786427:SQC786430 SZV786427:SZY786430 TJR786427:TJU786430 TTN786427:TTQ786430 UDJ786427:UDM786430 UNF786427:UNI786430 UXB786427:UXE786430 VGX786427:VHA786430 VQT786427:VQW786430 WAP786427:WAS786430 WKL786427:WKO786430 WUH786427:WUK786430 HV851963:HY851966 RR851963:RU851966 ABN851963:ABQ851966 ALJ851963:ALM851966 AVF851963:AVI851966 BFB851963:BFE851966 BOX851963:BPA851966 BYT851963:BYW851966 CIP851963:CIS851966 CSL851963:CSO851966 DCH851963:DCK851966 DMD851963:DMG851966 DVZ851963:DWC851966 EFV851963:EFY851966 EPR851963:EPU851966 EZN851963:EZQ851966 FJJ851963:FJM851966 FTF851963:FTI851966 GDB851963:GDE851966 GMX851963:GNA851966 GWT851963:GWW851966 HGP851963:HGS851966 HQL851963:HQO851966 IAH851963:IAK851966 IKD851963:IKG851966 ITZ851963:IUC851966 JDV851963:JDY851966 JNR851963:JNU851966 JXN851963:JXQ851966 KHJ851963:KHM851966 KRF851963:KRI851966 LBB851963:LBE851966 LKX851963:LLA851966 LUT851963:LUW851966 MEP851963:MES851966 MOL851963:MOO851966 MYH851963:MYK851966 NID851963:NIG851966 NRZ851963:NSC851966 OBV851963:OBY851966 OLR851963:OLU851966 OVN851963:OVQ851966 PFJ851963:PFM851966 PPF851963:PPI851966 PZB851963:PZE851966 QIX851963:QJA851966 QST851963:QSW851966 RCP851963:RCS851966 RML851963:RMO851966 RWH851963:RWK851966 SGD851963:SGG851966 SPZ851963:SQC851966 SZV851963:SZY851966 TJR851963:TJU851966 TTN851963:TTQ851966 UDJ851963:UDM851966 UNF851963:UNI851966 UXB851963:UXE851966 VGX851963:VHA851966 VQT851963:VQW851966 WAP851963:WAS851966 WKL851963:WKO851966 WUH851963:WUK851966 HV917499:HY917502 RR917499:RU917502 ABN917499:ABQ917502 ALJ917499:ALM917502 AVF917499:AVI917502 BFB917499:BFE917502 BOX917499:BPA917502 BYT917499:BYW917502 CIP917499:CIS917502 CSL917499:CSO917502 DCH917499:DCK917502 DMD917499:DMG917502 DVZ917499:DWC917502 EFV917499:EFY917502 EPR917499:EPU917502 EZN917499:EZQ917502 FJJ917499:FJM917502 FTF917499:FTI917502 GDB917499:GDE917502 GMX917499:GNA917502 GWT917499:GWW917502 HGP917499:HGS917502 HQL917499:HQO917502 IAH917499:IAK917502 IKD917499:IKG917502 ITZ917499:IUC917502 JDV917499:JDY917502 JNR917499:JNU917502 JXN917499:JXQ917502 KHJ917499:KHM917502 KRF917499:KRI917502 LBB917499:LBE917502 LKX917499:LLA917502 LUT917499:LUW917502 MEP917499:MES917502 MOL917499:MOO917502 MYH917499:MYK917502 NID917499:NIG917502 NRZ917499:NSC917502 OBV917499:OBY917502 OLR917499:OLU917502 OVN917499:OVQ917502 PFJ917499:PFM917502 PPF917499:PPI917502 PZB917499:PZE917502 QIX917499:QJA917502 QST917499:QSW917502 RCP917499:RCS917502 RML917499:RMO917502 RWH917499:RWK917502 SGD917499:SGG917502 SPZ917499:SQC917502 SZV917499:SZY917502 TJR917499:TJU917502 TTN917499:TTQ917502 UDJ917499:UDM917502 UNF917499:UNI917502 UXB917499:UXE917502 VGX917499:VHA917502 VQT917499:VQW917502 WAP917499:WAS917502 WKL917499:WKO917502 WUH917499:WUK917502 HV983035:HY983038 RR983035:RU983038 ABN983035:ABQ983038 ALJ983035:ALM983038 AVF983035:AVI983038 BFB983035:BFE983038 BOX983035:BPA983038 BYT983035:BYW983038 CIP983035:CIS983038 CSL983035:CSO983038 DCH983035:DCK983038 DMD983035:DMG983038 DVZ983035:DWC983038 EFV983035:EFY983038 EPR983035:EPU983038 EZN983035:EZQ983038 FJJ983035:FJM983038 FTF983035:FTI983038 GDB983035:GDE983038 GMX983035:GNA983038 GWT983035:GWW983038 HGP983035:HGS983038 HQL983035:HQO983038 IAH983035:IAK983038 IKD983035:IKG983038 ITZ983035:IUC983038 JDV983035:JDY983038 JNR983035:JNU983038 JXN983035:JXQ983038 KHJ983035:KHM983038 KRF983035:KRI983038 LBB983035:LBE983038 LKX983035:LLA983038 LUT983035:LUW983038 MEP983035:MES983038 MOL983035:MOO983038 MYH983035:MYK983038 NID983035:NIG983038 NRZ983035:NSC983038 OBV983035:OBY983038 OLR983035:OLU983038 OVN983035:OVQ983038 PFJ983035:PFM983038 PPF983035:PPI983038 PZB983035:PZE983038 QIX983035:QJA983038 QST983035:QSW983038 RCP983035:RCS983038 RML983035:RMO983038 RWH983035:RWK983038 SGD983035:SGG983038 SPZ983035:SQC983038 SZV983035:SZY983038 TJR983035:TJU983038 TTN983035:TTQ983038 UDJ983035:UDM983038 UNF983035:UNI983038 UXB983035:UXE983038 VGX983035:VHA983038 VQT983035:VQW983038 WAP983035:WAS983038 WKL983035:WKO983038 WUH983035:WUK983038 IC65531:IF65534 RY65531:SB65534 ABU65531:ABX65534 ALQ65531:ALT65534 AVM65531:AVP65534 BFI65531:BFL65534 BPE65531:BPH65534 BZA65531:BZD65534 CIW65531:CIZ65534 CSS65531:CSV65534 DCO65531:DCR65534 DMK65531:DMN65534 DWG65531:DWJ65534 EGC65531:EGF65534 EPY65531:EQB65534 EZU65531:EZX65534 FJQ65531:FJT65534 FTM65531:FTP65534 GDI65531:GDL65534 GNE65531:GNH65534 GXA65531:GXD65534 HGW65531:HGZ65534 HQS65531:HQV65534 IAO65531:IAR65534 IKK65531:IKN65534 IUG65531:IUJ65534 JEC65531:JEF65534 JNY65531:JOB65534 JXU65531:JXX65534 KHQ65531:KHT65534 KRM65531:KRP65534 LBI65531:LBL65534 LLE65531:LLH65534 LVA65531:LVD65534 MEW65531:MEZ65534 MOS65531:MOV65534 MYO65531:MYR65534 NIK65531:NIN65534 NSG65531:NSJ65534 OCC65531:OCF65534 OLY65531:OMB65534 OVU65531:OVX65534 PFQ65531:PFT65534 PPM65531:PPP65534 PZI65531:PZL65534 QJE65531:QJH65534 QTA65531:QTD65534 RCW65531:RCZ65534 RMS65531:RMV65534 RWO65531:RWR65534 SGK65531:SGN65534 SQG65531:SQJ65534 TAC65531:TAF65534 TJY65531:TKB65534 TTU65531:TTX65534 UDQ65531:UDT65534 UNM65531:UNP65534 UXI65531:UXL65534 VHE65531:VHH65534 VRA65531:VRD65534 WAW65531:WAZ65534 WKS65531:WKV65534 WUO65531:WUR65534 IC131067:IF131070 RY131067:SB131070 ABU131067:ABX131070 ALQ131067:ALT131070 AVM131067:AVP131070 BFI131067:BFL131070 BPE131067:BPH131070 BZA131067:BZD131070 CIW131067:CIZ131070 CSS131067:CSV131070 DCO131067:DCR131070 DMK131067:DMN131070 DWG131067:DWJ131070 EGC131067:EGF131070 EPY131067:EQB131070 EZU131067:EZX131070 FJQ131067:FJT131070 FTM131067:FTP131070 GDI131067:GDL131070 GNE131067:GNH131070 GXA131067:GXD131070 HGW131067:HGZ131070 HQS131067:HQV131070 IAO131067:IAR131070 IKK131067:IKN131070 IUG131067:IUJ131070 JEC131067:JEF131070 JNY131067:JOB131070 JXU131067:JXX131070 KHQ131067:KHT131070 KRM131067:KRP131070 LBI131067:LBL131070 LLE131067:LLH131070 LVA131067:LVD131070 MEW131067:MEZ131070 MOS131067:MOV131070 MYO131067:MYR131070 NIK131067:NIN131070 NSG131067:NSJ131070 OCC131067:OCF131070 OLY131067:OMB131070 OVU131067:OVX131070 PFQ131067:PFT131070 PPM131067:PPP131070 PZI131067:PZL131070 QJE131067:QJH131070 QTA131067:QTD131070 RCW131067:RCZ131070 RMS131067:RMV131070 RWO131067:RWR131070 SGK131067:SGN131070 SQG131067:SQJ131070 TAC131067:TAF131070 TJY131067:TKB131070 TTU131067:TTX131070 UDQ131067:UDT131070 UNM131067:UNP131070 UXI131067:UXL131070 VHE131067:VHH131070 VRA131067:VRD131070 WAW131067:WAZ131070 WKS131067:WKV131070 WUO131067:WUR131070 IC196603:IF196606 RY196603:SB196606 ABU196603:ABX196606 ALQ196603:ALT196606 AVM196603:AVP196606 BFI196603:BFL196606 BPE196603:BPH196606 BZA196603:BZD196606 CIW196603:CIZ196606 CSS196603:CSV196606 DCO196603:DCR196606 DMK196603:DMN196606 DWG196603:DWJ196606 EGC196603:EGF196606 EPY196603:EQB196606 EZU196603:EZX196606 FJQ196603:FJT196606 FTM196603:FTP196606 GDI196603:GDL196606 GNE196603:GNH196606 GXA196603:GXD196606 HGW196603:HGZ196606 HQS196603:HQV196606 IAO196603:IAR196606 IKK196603:IKN196606 IUG196603:IUJ196606 JEC196603:JEF196606 JNY196603:JOB196606 JXU196603:JXX196606 KHQ196603:KHT196606 KRM196603:KRP196606 LBI196603:LBL196606 LLE196603:LLH196606 LVA196603:LVD196606 MEW196603:MEZ196606 MOS196603:MOV196606 MYO196603:MYR196606 NIK196603:NIN196606 NSG196603:NSJ196606 OCC196603:OCF196606 OLY196603:OMB196606 OVU196603:OVX196606 PFQ196603:PFT196606 PPM196603:PPP196606 PZI196603:PZL196606 QJE196603:QJH196606 QTA196603:QTD196606 RCW196603:RCZ196606 RMS196603:RMV196606 RWO196603:RWR196606 SGK196603:SGN196606 SQG196603:SQJ196606 TAC196603:TAF196606 TJY196603:TKB196606 TTU196603:TTX196606 UDQ196603:UDT196606 UNM196603:UNP196606 UXI196603:UXL196606 VHE196603:VHH196606 VRA196603:VRD196606 WAW196603:WAZ196606 WKS196603:WKV196606 WUO196603:WUR196606 IC262139:IF262142 RY262139:SB262142 ABU262139:ABX262142 ALQ262139:ALT262142 AVM262139:AVP262142 BFI262139:BFL262142 BPE262139:BPH262142 BZA262139:BZD262142 CIW262139:CIZ262142 CSS262139:CSV262142 DCO262139:DCR262142 DMK262139:DMN262142 DWG262139:DWJ262142 EGC262139:EGF262142 EPY262139:EQB262142 EZU262139:EZX262142 FJQ262139:FJT262142 FTM262139:FTP262142 GDI262139:GDL262142 GNE262139:GNH262142 GXA262139:GXD262142 HGW262139:HGZ262142 HQS262139:HQV262142 IAO262139:IAR262142 IKK262139:IKN262142 IUG262139:IUJ262142 JEC262139:JEF262142 JNY262139:JOB262142 JXU262139:JXX262142 KHQ262139:KHT262142 KRM262139:KRP262142 LBI262139:LBL262142 LLE262139:LLH262142 LVA262139:LVD262142 MEW262139:MEZ262142 MOS262139:MOV262142 MYO262139:MYR262142 NIK262139:NIN262142 NSG262139:NSJ262142 OCC262139:OCF262142 OLY262139:OMB262142 OVU262139:OVX262142 PFQ262139:PFT262142 PPM262139:PPP262142 PZI262139:PZL262142 QJE262139:QJH262142 QTA262139:QTD262142 RCW262139:RCZ262142 RMS262139:RMV262142 RWO262139:RWR262142 SGK262139:SGN262142 SQG262139:SQJ262142 TAC262139:TAF262142 TJY262139:TKB262142 TTU262139:TTX262142 UDQ262139:UDT262142 UNM262139:UNP262142 UXI262139:UXL262142 VHE262139:VHH262142 VRA262139:VRD262142 WAW262139:WAZ262142 WKS262139:WKV262142 WUO262139:WUR262142 IC327675:IF327678 RY327675:SB327678 ABU327675:ABX327678 ALQ327675:ALT327678 AVM327675:AVP327678 BFI327675:BFL327678 BPE327675:BPH327678 BZA327675:BZD327678 CIW327675:CIZ327678 CSS327675:CSV327678 DCO327675:DCR327678 DMK327675:DMN327678 DWG327675:DWJ327678 EGC327675:EGF327678 EPY327675:EQB327678 EZU327675:EZX327678 FJQ327675:FJT327678 FTM327675:FTP327678 GDI327675:GDL327678 GNE327675:GNH327678 GXA327675:GXD327678 HGW327675:HGZ327678 HQS327675:HQV327678 IAO327675:IAR327678 IKK327675:IKN327678 IUG327675:IUJ327678 JEC327675:JEF327678 JNY327675:JOB327678 JXU327675:JXX327678 KHQ327675:KHT327678 KRM327675:KRP327678 LBI327675:LBL327678 LLE327675:LLH327678 LVA327675:LVD327678 MEW327675:MEZ327678 MOS327675:MOV327678 MYO327675:MYR327678 NIK327675:NIN327678 NSG327675:NSJ327678 OCC327675:OCF327678 OLY327675:OMB327678 OVU327675:OVX327678 PFQ327675:PFT327678 PPM327675:PPP327678 PZI327675:PZL327678 QJE327675:QJH327678 QTA327675:QTD327678 RCW327675:RCZ327678 RMS327675:RMV327678 RWO327675:RWR327678 SGK327675:SGN327678 SQG327675:SQJ327678 TAC327675:TAF327678 TJY327675:TKB327678 TTU327675:TTX327678 UDQ327675:UDT327678 UNM327675:UNP327678 UXI327675:UXL327678 VHE327675:VHH327678 VRA327675:VRD327678 WAW327675:WAZ327678 WKS327675:WKV327678 WUO327675:WUR327678 IC393211:IF393214 RY393211:SB393214 ABU393211:ABX393214 ALQ393211:ALT393214 AVM393211:AVP393214 BFI393211:BFL393214 BPE393211:BPH393214 BZA393211:BZD393214 CIW393211:CIZ393214 CSS393211:CSV393214 DCO393211:DCR393214 DMK393211:DMN393214 DWG393211:DWJ393214 EGC393211:EGF393214 EPY393211:EQB393214 EZU393211:EZX393214 FJQ393211:FJT393214 FTM393211:FTP393214 GDI393211:GDL393214 GNE393211:GNH393214 GXA393211:GXD393214 HGW393211:HGZ393214 HQS393211:HQV393214 IAO393211:IAR393214 IKK393211:IKN393214 IUG393211:IUJ393214 JEC393211:JEF393214 JNY393211:JOB393214 JXU393211:JXX393214 KHQ393211:KHT393214 KRM393211:KRP393214 LBI393211:LBL393214 LLE393211:LLH393214 LVA393211:LVD393214 MEW393211:MEZ393214 MOS393211:MOV393214 MYO393211:MYR393214 NIK393211:NIN393214 NSG393211:NSJ393214 OCC393211:OCF393214 OLY393211:OMB393214 OVU393211:OVX393214 PFQ393211:PFT393214 PPM393211:PPP393214 PZI393211:PZL393214 QJE393211:QJH393214 QTA393211:QTD393214 RCW393211:RCZ393214 RMS393211:RMV393214 RWO393211:RWR393214 SGK393211:SGN393214 SQG393211:SQJ393214 TAC393211:TAF393214 TJY393211:TKB393214 TTU393211:TTX393214 UDQ393211:UDT393214 UNM393211:UNP393214 UXI393211:UXL393214 VHE393211:VHH393214 VRA393211:VRD393214 WAW393211:WAZ393214 WKS393211:WKV393214 WUO393211:WUR393214 IC458747:IF458750 RY458747:SB458750 ABU458747:ABX458750 ALQ458747:ALT458750 AVM458747:AVP458750 BFI458747:BFL458750 BPE458747:BPH458750 BZA458747:BZD458750 CIW458747:CIZ458750 CSS458747:CSV458750 DCO458747:DCR458750 DMK458747:DMN458750 DWG458747:DWJ458750 EGC458747:EGF458750 EPY458747:EQB458750 EZU458747:EZX458750 FJQ458747:FJT458750 FTM458747:FTP458750 GDI458747:GDL458750 GNE458747:GNH458750 GXA458747:GXD458750 HGW458747:HGZ458750 HQS458747:HQV458750 IAO458747:IAR458750 IKK458747:IKN458750 IUG458747:IUJ458750 JEC458747:JEF458750 JNY458747:JOB458750 JXU458747:JXX458750 KHQ458747:KHT458750 KRM458747:KRP458750 LBI458747:LBL458750 LLE458747:LLH458750 LVA458747:LVD458750 MEW458747:MEZ458750 MOS458747:MOV458750 MYO458747:MYR458750 NIK458747:NIN458750 NSG458747:NSJ458750 OCC458747:OCF458750 OLY458747:OMB458750 OVU458747:OVX458750 PFQ458747:PFT458750 PPM458747:PPP458750 PZI458747:PZL458750 QJE458747:QJH458750 QTA458747:QTD458750 RCW458747:RCZ458750 RMS458747:RMV458750 RWO458747:RWR458750 SGK458747:SGN458750 SQG458747:SQJ458750 TAC458747:TAF458750 TJY458747:TKB458750 TTU458747:TTX458750 UDQ458747:UDT458750 UNM458747:UNP458750 UXI458747:UXL458750 VHE458747:VHH458750 VRA458747:VRD458750 WAW458747:WAZ458750 WKS458747:WKV458750 WUO458747:WUR458750 IC524283:IF524286 RY524283:SB524286 ABU524283:ABX524286 ALQ524283:ALT524286 AVM524283:AVP524286 BFI524283:BFL524286 BPE524283:BPH524286 BZA524283:BZD524286 CIW524283:CIZ524286 CSS524283:CSV524286 DCO524283:DCR524286 DMK524283:DMN524286 DWG524283:DWJ524286 EGC524283:EGF524286 EPY524283:EQB524286 EZU524283:EZX524286 FJQ524283:FJT524286 FTM524283:FTP524286 GDI524283:GDL524286 GNE524283:GNH524286 GXA524283:GXD524286 HGW524283:HGZ524286 HQS524283:HQV524286 IAO524283:IAR524286 IKK524283:IKN524286 IUG524283:IUJ524286 JEC524283:JEF524286 JNY524283:JOB524286 JXU524283:JXX524286 KHQ524283:KHT524286 KRM524283:KRP524286 LBI524283:LBL524286 LLE524283:LLH524286 LVA524283:LVD524286 MEW524283:MEZ524286 MOS524283:MOV524286 MYO524283:MYR524286 NIK524283:NIN524286 NSG524283:NSJ524286 OCC524283:OCF524286 OLY524283:OMB524286 OVU524283:OVX524286 PFQ524283:PFT524286 PPM524283:PPP524286 PZI524283:PZL524286 QJE524283:QJH524286 QTA524283:QTD524286 RCW524283:RCZ524286 RMS524283:RMV524286 RWO524283:RWR524286 SGK524283:SGN524286 SQG524283:SQJ524286 TAC524283:TAF524286 TJY524283:TKB524286 TTU524283:TTX524286 UDQ524283:UDT524286 UNM524283:UNP524286 UXI524283:UXL524286 VHE524283:VHH524286 VRA524283:VRD524286 WAW524283:WAZ524286 WKS524283:WKV524286 WUO524283:WUR524286 IC589819:IF589822 RY589819:SB589822 ABU589819:ABX589822 ALQ589819:ALT589822 AVM589819:AVP589822 BFI589819:BFL589822 BPE589819:BPH589822 BZA589819:BZD589822 CIW589819:CIZ589822 CSS589819:CSV589822 DCO589819:DCR589822 DMK589819:DMN589822 DWG589819:DWJ589822 EGC589819:EGF589822 EPY589819:EQB589822 EZU589819:EZX589822 FJQ589819:FJT589822 FTM589819:FTP589822 GDI589819:GDL589822 GNE589819:GNH589822 GXA589819:GXD589822 HGW589819:HGZ589822 HQS589819:HQV589822 IAO589819:IAR589822 IKK589819:IKN589822 IUG589819:IUJ589822 JEC589819:JEF589822 JNY589819:JOB589822 JXU589819:JXX589822 KHQ589819:KHT589822 KRM589819:KRP589822 LBI589819:LBL589822 LLE589819:LLH589822 LVA589819:LVD589822 MEW589819:MEZ589822 MOS589819:MOV589822 MYO589819:MYR589822 NIK589819:NIN589822 NSG589819:NSJ589822 OCC589819:OCF589822 OLY589819:OMB589822 OVU589819:OVX589822 PFQ589819:PFT589822 PPM589819:PPP589822 PZI589819:PZL589822 QJE589819:QJH589822 QTA589819:QTD589822 RCW589819:RCZ589822 RMS589819:RMV589822 RWO589819:RWR589822 SGK589819:SGN589822 SQG589819:SQJ589822 TAC589819:TAF589822 TJY589819:TKB589822 TTU589819:TTX589822 UDQ589819:UDT589822 UNM589819:UNP589822 UXI589819:UXL589822 VHE589819:VHH589822 VRA589819:VRD589822 WAW589819:WAZ589822 WKS589819:WKV589822 WUO589819:WUR589822 IC655355:IF655358 RY655355:SB655358 ABU655355:ABX655358 ALQ655355:ALT655358 AVM655355:AVP655358 BFI655355:BFL655358 BPE655355:BPH655358 BZA655355:BZD655358 CIW655355:CIZ655358 CSS655355:CSV655358 DCO655355:DCR655358 DMK655355:DMN655358 DWG655355:DWJ655358 EGC655355:EGF655358 EPY655355:EQB655358 EZU655355:EZX655358 FJQ655355:FJT655358 FTM655355:FTP655358 GDI655355:GDL655358 GNE655355:GNH655358 GXA655355:GXD655358 HGW655355:HGZ655358 HQS655355:HQV655358 IAO655355:IAR655358 IKK655355:IKN655358 IUG655355:IUJ655358 JEC655355:JEF655358 JNY655355:JOB655358 JXU655355:JXX655358 KHQ655355:KHT655358 KRM655355:KRP655358 LBI655355:LBL655358 LLE655355:LLH655358 LVA655355:LVD655358 MEW655355:MEZ655358 MOS655355:MOV655358 MYO655355:MYR655358 NIK655355:NIN655358 NSG655355:NSJ655358 OCC655355:OCF655358 OLY655355:OMB655358 OVU655355:OVX655358 PFQ655355:PFT655358 PPM655355:PPP655358 PZI655355:PZL655358 QJE655355:QJH655358 QTA655355:QTD655358 RCW655355:RCZ655358 RMS655355:RMV655358 RWO655355:RWR655358 SGK655355:SGN655358 SQG655355:SQJ655358 TAC655355:TAF655358 TJY655355:TKB655358 TTU655355:TTX655358 UDQ655355:UDT655358 UNM655355:UNP655358 UXI655355:UXL655358 VHE655355:VHH655358 VRA655355:VRD655358 WAW655355:WAZ655358 WKS655355:WKV655358 WUO655355:WUR655358 IC720891:IF720894 RY720891:SB720894 ABU720891:ABX720894 ALQ720891:ALT720894 AVM720891:AVP720894 BFI720891:BFL720894 BPE720891:BPH720894 BZA720891:BZD720894 CIW720891:CIZ720894 CSS720891:CSV720894 DCO720891:DCR720894 DMK720891:DMN720894 DWG720891:DWJ720894 EGC720891:EGF720894 EPY720891:EQB720894 EZU720891:EZX720894 FJQ720891:FJT720894 FTM720891:FTP720894 GDI720891:GDL720894 GNE720891:GNH720894 GXA720891:GXD720894 HGW720891:HGZ720894 HQS720891:HQV720894 IAO720891:IAR720894 IKK720891:IKN720894 IUG720891:IUJ720894 JEC720891:JEF720894 JNY720891:JOB720894 JXU720891:JXX720894 KHQ720891:KHT720894 KRM720891:KRP720894 LBI720891:LBL720894 LLE720891:LLH720894 LVA720891:LVD720894 MEW720891:MEZ720894 MOS720891:MOV720894 MYO720891:MYR720894 NIK720891:NIN720894 NSG720891:NSJ720894 OCC720891:OCF720894 OLY720891:OMB720894 OVU720891:OVX720894 PFQ720891:PFT720894 PPM720891:PPP720894 PZI720891:PZL720894 QJE720891:QJH720894 QTA720891:QTD720894 RCW720891:RCZ720894 RMS720891:RMV720894 RWO720891:RWR720894 SGK720891:SGN720894 SQG720891:SQJ720894 TAC720891:TAF720894 TJY720891:TKB720894 TTU720891:TTX720894 UDQ720891:UDT720894 UNM720891:UNP720894 UXI720891:UXL720894 VHE720891:VHH720894 VRA720891:VRD720894 WAW720891:WAZ720894 WKS720891:WKV720894 WUO720891:WUR720894 IC786427:IF786430 RY786427:SB786430 ABU786427:ABX786430 ALQ786427:ALT786430 AVM786427:AVP786430 BFI786427:BFL786430 BPE786427:BPH786430 BZA786427:BZD786430 CIW786427:CIZ786430 CSS786427:CSV786430 DCO786427:DCR786430 DMK786427:DMN786430 DWG786427:DWJ786430 EGC786427:EGF786430 EPY786427:EQB786430 EZU786427:EZX786430 FJQ786427:FJT786430 FTM786427:FTP786430 GDI786427:GDL786430 GNE786427:GNH786430 GXA786427:GXD786430 HGW786427:HGZ786430 HQS786427:HQV786430 IAO786427:IAR786430 IKK786427:IKN786430 IUG786427:IUJ786430 JEC786427:JEF786430 JNY786427:JOB786430 JXU786427:JXX786430 KHQ786427:KHT786430 KRM786427:KRP786430 LBI786427:LBL786430 LLE786427:LLH786430 LVA786427:LVD786430 MEW786427:MEZ786430 MOS786427:MOV786430 MYO786427:MYR786430 NIK786427:NIN786430 NSG786427:NSJ786430 OCC786427:OCF786430 OLY786427:OMB786430 OVU786427:OVX786430 PFQ786427:PFT786430 PPM786427:PPP786430 PZI786427:PZL786430 QJE786427:QJH786430 QTA786427:QTD786430 RCW786427:RCZ786430 RMS786427:RMV786430 RWO786427:RWR786430 SGK786427:SGN786430 SQG786427:SQJ786430 TAC786427:TAF786430 TJY786427:TKB786430 TTU786427:TTX786430 UDQ786427:UDT786430 UNM786427:UNP786430 UXI786427:UXL786430 VHE786427:VHH786430 VRA786427:VRD786430 WAW786427:WAZ786430 WKS786427:WKV786430 WUO786427:WUR786430 IC851963:IF851966 RY851963:SB851966 ABU851963:ABX851966 ALQ851963:ALT851966 AVM851963:AVP851966 BFI851963:BFL851966 BPE851963:BPH851966 BZA851963:BZD851966 CIW851963:CIZ851966 CSS851963:CSV851966 DCO851963:DCR851966 DMK851963:DMN851966 DWG851963:DWJ851966 EGC851963:EGF851966 EPY851963:EQB851966 EZU851963:EZX851966 FJQ851963:FJT851966 FTM851963:FTP851966 GDI851963:GDL851966 GNE851963:GNH851966 GXA851963:GXD851966 HGW851963:HGZ851966 HQS851963:HQV851966 IAO851963:IAR851966 IKK851963:IKN851966 IUG851963:IUJ851966 JEC851963:JEF851966 JNY851963:JOB851966 JXU851963:JXX851966 KHQ851963:KHT851966 KRM851963:KRP851966 LBI851963:LBL851966 LLE851963:LLH851966 LVA851963:LVD851966 MEW851963:MEZ851966 MOS851963:MOV851966 MYO851963:MYR851966 NIK851963:NIN851966 NSG851963:NSJ851966 OCC851963:OCF851966 OLY851963:OMB851966 OVU851963:OVX851966 PFQ851963:PFT851966 PPM851963:PPP851966 PZI851963:PZL851966 QJE851963:QJH851966 QTA851963:QTD851966 RCW851963:RCZ851966 RMS851963:RMV851966 RWO851963:RWR851966 SGK851963:SGN851966 SQG851963:SQJ851966 TAC851963:TAF851966 TJY851963:TKB851966 TTU851963:TTX851966 UDQ851963:UDT851966 UNM851963:UNP851966 UXI851963:UXL851966 VHE851963:VHH851966 VRA851963:VRD851966 WAW851963:WAZ851966 WKS851963:WKV851966 WUO851963:WUR851966 IC917499:IF917502 RY917499:SB917502 ABU917499:ABX917502 ALQ917499:ALT917502 AVM917499:AVP917502 BFI917499:BFL917502 BPE917499:BPH917502 BZA917499:BZD917502 CIW917499:CIZ917502 CSS917499:CSV917502 DCO917499:DCR917502 DMK917499:DMN917502 DWG917499:DWJ917502 EGC917499:EGF917502 EPY917499:EQB917502 EZU917499:EZX917502 FJQ917499:FJT917502 FTM917499:FTP917502 GDI917499:GDL917502 GNE917499:GNH917502 GXA917499:GXD917502 HGW917499:HGZ917502 HQS917499:HQV917502 IAO917499:IAR917502 IKK917499:IKN917502 IUG917499:IUJ917502 JEC917499:JEF917502 JNY917499:JOB917502 JXU917499:JXX917502 KHQ917499:KHT917502 KRM917499:KRP917502 LBI917499:LBL917502 LLE917499:LLH917502 LVA917499:LVD917502 MEW917499:MEZ917502 MOS917499:MOV917502 MYO917499:MYR917502 NIK917499:NIN917502 NSG917499:NSJ917502 OCC917499:OCF917502 OLY917499:OMB917502 OVU917499:OVX917502 PFQ917499:PFT917502 PPM917499:PPP917502 PZI917499:PZL917502 QJE917499:QJH917502 QTA917499:QTD917502 RCW917499:RCZ917502 RMS917499:RMV917502 RWO917499:RWR917502 SGK917499:SGN917502 SQG917499:SQJ917502 TAC917499:TAF917502 TJY917499:TKB917502 TTU917499:TTX917502 UDQ917499:UDT917502 UNM917499:UNP917502 UXI917499:UXL917502 VHE917499:VHH917502 VRA917499:VRD917502 WAW917499:WAZ917502 WKS917499:WKV917502 WUO917499:WUR917502 IC983035:IF983038 RY983035:SB983038 ABU983035:ABX983038 ALQ983035:ALT983038 AVM983035:AVP983038 BFI983035:BFL983038 BPE983035:BPH983038 BZA983035:BZD983038 CIW983035:CIZ983038 CSS983035:CSV983038 DCO983035:DCR983038 DMK983035:DMN983038 DWG983035:DWJ983038 EGC983035:EGF983038 EPY983035:EQB983038 EZU983035:EZX983038 FJQ983035:FJT983038 FTM983035:FTP983038 GDI983035:GDL983038 GNE983035:GNH983038 GXA983035:GXD983038 HGW983035:HGZ983038 HQS983035:HQV983038 IAO983035:IAR983038 IKK983035:IKN983038 IUG983035:IUJ983038 JEC983035:JEF983038 JNY983035:JOB983038 JXU983035:JXX983038 KHQ983035:KHT983038 KRM983035:KRP983038 LBI983035:LBL983038 LLE983035:LLH983038 LVA983035:LVD983038 MEW983035:MEZ983038 MOS983035:MOV983038 MYO983035:MYR983038 NIK983035:NIN983038 NSG983035:NSJ983038 OCC983035:OCF983038 OLY983035:OMB983038 OVU983035:OVX983038 PFQ983035:PFT983038 PPM983035:PPP983038 PZI983035:PZL983038 QJE983035:QJH983038 QTA983035:QTD983038 RCW983035:RCZ983038 RMS983035:RMV983038 RWO983035:RWR983038 SGK983035:SGN983038 SQG983035:SQJ983038 TAC983035:TAF983038 TJY983035:TKB983038 TTU983035:TTX983038 UDQ983035:UDT983038 UNM983035:UNP983038 UXI983035:UXL983038 VHE983035:VHH983038 VRA983035:VRD983038 WAW983035:WAZ983038 WKS983035:WKV983038 WUO983035:WUR983038 IJ65531:IM65534 SF65531:SI65534 ACB65531:ACE65534 ALX65531:AMA65534 AVT65531:AVW65534 BFP65531:BFS65534 BPL65531:BPO65534 BZH65531:BZK65534 CJD65531:CJG65534 CSZ65531:CTC65534 DCV65531:DCY65534 DMR65531:DMU65534 DWN65531:DWQ65534 EGJ65531:EGM65534 EQF65531:EQI65534 FAB65531:FAE65534 FJX65531:FKA65534 FTT65531:FTW65534 GDP65531:GDS65534 GNL65531:GNO65534 GXH65531:GXK65534 HHD65531:HHG65534 HQZ65531:HRC65534 IAV65531:IAY65534 IKR65531:IKU65534 IUN65531:IUQ65534 JEJ65531:JEM65534 JOF65531:JOI65534 JYB65531:JYE65534 KHX65531:KIA65534 KRT65531:KRW65534 LBP65531:LBS65534 LLL65531:LLO65534 LVH65531:LVK65534 MFD65531:MFG65534 MOZ65531:MPC65534 MYV65531:MYY65534 NIR65531:NIU65534 NSN65531:NSQ65534 OCJ65531:OCM65534 OMF65531:OMI65534 OWB65531:OWE65534 PFX65531:PGA65534 PPT65531:PPW65534 PZP65531:PZS65534 QJL65531:QJO65534 QTH65531:QTK65534 RDD65531:RDG65534 RMZ65531:RNC65534 RWV65531:RWY65534 SGR65531:SGU65534 SQN65531:SQQ65534 TAJ65531:TAM65534 TKF65531:TKI65534 TUB65531:TUE65534 UDX65531:UEA65534 UNT65531:UNW65534 UXP65531:UXS65534 VHL65531:VHO65534 VRH65531:VRK65534 WBD65531:WBG65534 WKZ65531:WLC65534 WUV65531:WUY65534 IJ131067:IM131070 SF131067:SI131070 ACB131067:ACE131070 ALX131067:AMA131070 AVT131067:AVW131070 BFP131067:BFS131070 BPL131067:BPO131070 BZH131067:BZK131070 CJD131067:CJG131070 CSZ131067:CTC131070 DCV131067:DCY131070 DMR131067:DMU131070 DWN131067:DWQ131070 EGJ131067:EGM131070 EQF131067:EQI131070 FAB131067:FAE131070 FJX131067:FKA131070 FTT131067:FTW131070 GDP131067:GDS131070 GNL131067:GNO131070 GXH131067:GXK131070 HHD131067:HHG131070 HQZ131067:HRC131070 IAV131067:IAY131070 IKR131067:IKU131070 IUN131067:IUQ131070 JEJ131067:JEM131070 JOF131067:JOI131070 JYB131067:JYE131070 KHX131067:KIA131070 KRT131067:KRW131070 LBP131067:LBS131070 LLL131067:LLO131070 LVH131067:LVK131070 MFD131067:MFG131070 MOZ131067:MPC131070 MYV131067:MYY131070 NIR131067:NIU131070 NSN131067:NSQ131070 OCJ131067:OCM131070 OMF131067:OMI131070 OWB131067:OWE131070 PFX131067:PGA131070 PPT131067:PPW131070 PZP131067:PZS131070 QJL131067:QJO131070 QTH131067:QTK131070 RDD131067:RDG131070 RMZ131067:RNC131070 RWV131067:RWY131070 SGR131067:SGU131070 SQN131067:SQQ131070 TAJ131067:TAM131070 TKF131067:TKI131070 TUB131067:TUE131070 UDX131067:UEA131070 UNT131067:UNW131070 UXP131067:UXS131070 VHL131067:VHO131070 VRH131067:VRK131070 WBD131067:WBG131070 WKZ131067:WLC131070 WUV131067:WUY131070 IJ196603:IM196606 SF196603:SI196606 ACB196603:ACE196606 ALX196603:AMA196606 AVT196603:AVW196606 BFP196603:BFS196606 BPL196603:BPO196606 BZH196603:BZK196606 CJD196603:CJG196606 CSZ196603:CTC196606 DCV196603:DCY196606 DMR196603:DMU196606 DWN196603:DWQ196606 EGJ196603:EGM196606 EQF196603:EQI196606 FAB196603:FAE196606 FJX196603:FKA196606 FTT196603:FTW196606 GDP196603:GDS196606 GNL196603:GNO196606 GXH196603:GXK196606 HHD196603:HHG196606 HQZ196603:HRC196606 IAV196603:IAY196606 IKR196603:IKU196606 IUN196603:IUQ196606 JEJ196603:JEM196606 JOF196603:JOI196606 JYB196603:JYE196606 KHX196603:KIA196606 KRT196603:KRW196606 LBP196603:LBS196606 LLL196603:LLO196606 LVH196603:LVK196606 MFD196603:MFG196606 MOZ196603:MPC196606 MYV196603:MYY196606 NIR196603:NIU196606 NSN196603:NSQ196606 OCJ196603:OCM196606 OMF196603:OMI196606 OWB196603:OWE196606 PFX196603:PGA196606 PPT196603:PPW196606 PZP196603:PZS196606 QJL196603:QJO196606 QTH196603:QTK196606 RDD196603:RDG196606 RMZ196603:RNC196606 RWV196603:RWY196606 SGR196603:SGU196606 SQN196603:SQQ196606 TAJ196603:TAM196606 TKF196603:TKI196606 TUB196603:TUE196606 UDX196603:UEA196606 UNT196603:UNW196606 UXP196603:UXS196606 VHL196603:VHO196606 VRH196603:VRK196606 WBD196603:WBG196606 WKZ196603:WLC196606 WUV196603:WUY196606 IJ262139:IM262142 SF262139:SI262142 ACB262139:ACE262142 ALX262139:AMA262142 AVT262139:AVW262142 BFP262139:BFS262142 BPL262139:BPO262142 BZH262139:BZK262142 CJD262139:CJG262142 CSZ262139:CTC262142 DCV262139:DCY262142 DMR262139:DMU262142 DWN262139:DWQ262142 EGJ262139:EGM262142 EQF262139:EQI262142 FAB262139:FAE262142 FJX262139:FKA262142 FTT262139:FTW262142 GDP262139:GDS262142 GNL262139:GNO262142 GXH262139:GXK262142 HHD262139:HHG262142 HQZ262139:HRC262142 IAV262139:IAY262142 IKR262139:IKU262142 IUN262139:IUQ262142 JEJ262139:JEM262142 JOF262139:JOI262142 JYB262139:JYE262142 KHX262139:KIA262142 KRT262139:KRW262142 LBP262139:LBS262142 LLL262139:LLO262142 LVH262139:LVK262142 MFD262139:MFG262142 MOZ262139:MPC262142 MYV262139:MYY262142 NIR262139:NIU262142 NSN262139:NSQ262142 OCJ262139:OCM262142 OMF262139:OMI262142 OWB262139:OWE262142 PFX262139:PGA262142 PPT262139:PPW262142 PZP262139:PZS262142 QJL262139:QJO262142 QTH262139:QTK262142 RDD262139:RDG262142 RMZ262139:RNC262142 RWV262139:RWY262142 SGR262139:SGU262142 SQN262139:SQQ262142 TAJ262139:TAM262142 TKF262139:TKI262142 TUB262139:TUE262142 UDX262139:UEA262142 UNT262139:UNW262142 UXP262139:UXS262142 VHL262139:VHO262142 VRH262139:VRK262142 WBD262139:WBG262142 WKZ262139:WLC262142 WUV262139:WUY262142 IJ327675:IM327678 SF327675:SI327678 ACB327675:ACE327678 ALX327675:AMA327678 AVT327675:AVW327678 BFP327675:BFS327678 BPL327675:BPO327678 BZH327675:BZK327678 CJD327675:CJG327678 CSZ327675:CTC327678 DCV327675:DCY327678 DMR327675:DMU327678 DWN327675:DWQ327678 EGJ327675:EGM327678 EQF327675:EQI327678 FAB327675:FAE327678 FJX327675:FKA327678 FTT327675:FTW327678 GDP327675:GDS327678 GNL327675:GNO327678 GXH327675:GXK327678 HHD327675:HHG327678 HQZ327675:HRC327678 IAV327675:IAY327678 IKR327675:IKU327678 IUN327675:IUQ327678 JEJ327675:JEM327678 JOF327675:JOI327678 JYB327675:JYE327678 KHX327675:KIA327678 KRT327675:KRW327678 LBP327675:LBS327678 LLL327675:LLO327678 LVH327675:LVK327678 MFD327675:MFG327678 MOZ327675:MPC327678 MYV327675:MYY327678 NIR327675:NIU327678 NSN327675:NSQ327678 OCJ327675:OCM327678 OMF327675:OMI327678 OWB327675:OWE327678 PFX327675:PGA327678 PPT327675:PPW327678 PZP327675:PZS327678 QJL327675:QJO327678 QTH327675:QTK327678 RDD327675:RDG327678 RMZ327675:RNC327678 RWV327675:RWY327678 SGR327675:SGU327678 SQN327675:SQQ327678 TAJ327675:TAM327678 TKF327675:TKI327678 TUB327675:TUE327678 UDX327675:UEA327678 UNT327675:UNW327678 UXP327675:UXS327678 VHL327675:VHO327678 VRH327675:VRK327678 WBD327675:WBG327678 WKZ327675:WLC327678 WUV327675:WUY327678 IJ393211:IM393214 SF393211:SI393214 ACB393211:ACE393214 ALX393211:AMA393214 AVT393211:AVW393214 BFP393211:BFS393214 BPL393211:BPO393214 BZH393211:BZK393214 CJD393211:CJG393214 CSZ393211:CTC393214 DCV393211:DCY393214 DMR393211:DMU393214 DWN393211:DWQ393214 EGJ393211:EGM393214 EQF393211:EQI393214 FAB393211:FAE393214 FJX393211:FKA393214 FTT393211:FTW393214 GDP393211:GDS393214 GNL393211:GNO393214 GXH393211:GXK393214 HHD393211:HHG393214 HQZ393211:HRC393214 IAV393211:IAY393214 IKR393211:IKU393214 IUN393211:IUQ393214 JEJ393211:JEM393214 JOF393211:JOI393214 JYB393211:JYE393214 KHX393211:KIA393214 KRT393211:KRW393214 LBP393211:LBS393214 LLL393211:LLO393214 LVH393211:LVK393214 MFD393211:MFG393214 MOZ393211:MPC393214 MYV393211:MYY393214 NIR393211:NIU393214 NSN393211:NSQ393214 OCJ393211:OCM393214 OMF393211:OMI393214 OWB393211:OWE393214 PFX393211:PGA393214 PPT393211:PPW393214 PZP393211:PZS393214 QJL393211:QJO393214 QTH393211:QTK393214 RDD393211:RDG393214 RMZ393211:RNC393214 RWV393211:RWY393214 SGR393211:SGU393214 SQN393211:SQQ393214 TAJ393211:TAM393214 TKF393211:TKI393214 TUB393211:TUE393214 UDX393211:UEA393214 UNT393211:UNW393214 UXP393211:UXS393214 VHL393211:VHO393214 VRH393211:VRK393214 WBD393211:WBG393214 WKZ393211:WLC393214 WUV393211:WUY393214 IJ458747:IM458750 SF458747:SI458750 ACB458747:ACE458750 ALX458747:AMA458750 AVT458747:AVW458750 BFP458747:BFS458750 BPL458747:BPO458750 BZH458747:BZK458750 CJD458747:CJG458750 CSZ458747:CTC458750 DCV458747:DCY458750 DMR458747:DMU458750 DWN458747:DWQ458750 EGJ458747:EGM458750 EQF458747:EQI458750 FAB458747:FAE458750 FJX458747:FKA458750 FTT458747:FTW458750 GDP458747:GDS458750 GNL458747:GNO458750 GXH458747:GXK458750 HHD458747:HHG458750 HQZ458747:HRC458750 IAV458747:IAY458750 IKR458747:IKU458750 IUN458747:IUQ458750 JEJ458747:JEM458750 JOF458747:JOI458750 JYB458747:JYE458750 KHX458747:KIA458750 KRT458747:KRW458750 LBP458747:LBS458750 LLL458747:LLO458750 LVH458747:LVK458750 MFD458747:MFG458750 MOZ458747:MPC458750 MYV458747:MYY458750 NIR458747:NIU458750 NSN458747:NSQ458750 OCJ458747:OCM458750 OMF458747:OMI458750 OWB458747:OWE458750 PFX458747:PGA458750 PPT458747:PPW458750 PZP458747:PZS458750 QJL458747:QJO458750 QTH458747:QTK458750 RDD458747:RDG458750 RMZ458747:RNC458750 RWV458747:RWY458750 SGR458747:SGU458750 SQN458747:SQQ458750 TAJ458747:TAM458750 TKF458747:TKI458750 TUB458747:TUE458750 UDX458747:UEA458750 UNT458747:UNW458750 UXP458747:UXS458750 VHL458747:VHO458750 VRH458747:VRK458750 WBD458747:WBG458750 WKZ458747:WLC458750 WUV458747:WUY458750 IJ524283:IM524286 SF524283:SI524286 ACB524283:ACE524286 ALX524283:AMA524286 AVT524283:AVW524286 BFP524283:BFS524286 BPL524283:BPO524286 BZH524283:BZK524286 CJD524283:CJG524286 CSZ524283:CTC524286 DCV524283:DCY524286 DMR524283:DMU524286 DWN524283:DWQ524286 EGJ524283:EGM524286 EQF524283:EQI524286 FAB524283:FAE524286 FJX524283:FKA524286 FTT524283:FTW524286 GDP524283:GDS524286 GNL524283:GNO524286 GXH524283:GXK524286 HHD524283:HHG524286 HQZ524283:HRC524286 IAV524283:IAY524286 IKR524283:IKU524286 IUN524283:IUQ524286 JEJ524283:JEM524286 JOF524283:JOI524286 JYB524283:JYE524286 KHX524283:KIA524286 KRT524283:KRW524286 LBP524283:LBS524286 LLL524283:LLO524286 LVH524283:LVK524286 MFD524283:MFG524286 MOZ524283:MPC524286 MYV524283:MYY524286 NIR524283:NIU524286 NSN524283:NSQ524286 OCJ524283:OCM524286 OMF524283:OMI524286 OWB524283:OWE524286 PFX524283:PGA524286 PPT524283:PPW524286 PZP524283:PZS524286 QJL524283:QJO524286 QTH524283:QTK524286 RDD524283:RDG524286 RMZ524283:RNC524286 RWV524283:RWY524286 SGR524283:SGU524286 SQN524283:SQQ524286 TAJ524283:TAM524286 TKF524283:TKI524286 TUB524283:TUE524286 UDX524283:UEA524286 UNT524283:UNW524286 UXP524283:UXS524286 VHL524283:VHO524286 VRH524283:VRK524286 WBD524283:WBG524286 WKZ524283:WLC524286 WUV524283:WUY524286 IJ589819:IM589822 SF589819:SI589822 ACB589819:ACE589822 ALX589819:AMA589822 AVT589819:AVW589822 BFP589819:BFS589822 BPL589819:BPO589822 BZH589819:BZK589822 CJD589819:CJG589822 CSZ589819:CTC589822 DCV589819:DCY589822 DMR589819:DMU589822 DWN589819:DWQ589822 EGJ589819:EGM589822 EQF589819:EQI589822 FAB589819:FAE589822 FJX589819:FKA589822 FTT589819:FTW589822 GDP589819:GDS589822 GNL589819:GNO589822 GXH589819:GXK589822 HHD589819:HHG589822 HQZ589819:HRC589822 IAV589819:IAY589822 IKR589819:IKU589822 IUN589819:IUQ589822 JEJ589819:JEM589822 JOF589819:JOI589822 JYB589819:JYE589822 KHX589819:KIA589822 KRT589819:KRW589822 LBP589819:LBS589822 LLL589819:LLO589822 LVH589819:LVK589822 MFD589819:MFG589822 MOZ589819:MPC589822 MYV589819:MYY589822 NIR589819:NIU589822 NSN589819:NSQ589822 OCJ589819:OCM589822 OMF589819:OMI589822 OWB589819:OWE589822 PFX589819:PGA589822 PPT589819:PPW589822 PZP589819:PZS589822 QJL589819:QJO589822 QTH589819:QTK589822 RDD589819:RDG589822 RMZ589819:RNC589822 RWV589819:RWY589822 SGR589819:SGU589822 SQN589819:SQQ589822 TAJ589819:TAM589822 TKF589819:TKI589822 TUB589819:TUE589822 UDX589819:UEA589822 UNT589819:UNW589822 UXP589819:UXS589822 VHL589819:VHO589822 VRH589819:VRK589822 WBD589819:WBG589822 WKZ589819:WLC589822 WUV589819:WUY589822 IJ655355:IM655358 SF655355:SI655358 ACB655355:ACE655358 ALX655355:AMA655358 AVT655355:AVW655358 BFP655355:BFS655358 BPL655355:BPO655358 BZH655355:BZK655358 CJD655355:CJG655358 CSZ655355:CTC655358 DCV655355:DCY655358 DMR655355:DMU655358 DWN655355:DWQ655358 EGJ655355:EGM655358 EQF655355:EQI655358 FAB655355:FAE655358 FJX655355:FKA655358 FTT655355:FTW655358 GDP655355:GDS655358 GNL655355:GNO655358 GXH655355:GXK655358 HHD655355:HHG655358 HQZ655355:HRC655358 IAV655355:IAY655358 IKR655355:IKU655358 IUN655355:IUQ655358 JEJ655355:JEM655358 JOF655355:JOI655358 JYB655355:JYE655358 KHX655355:KIA655358 KRT655355:KRW655358 LBP655355:LBS655358 LLL655355:LLO655358 LVH655355:LVK655358 MFD655355:MFG655358 MOZ655355:MPC655358 MYV655355:MYY655358 NIR655355:NIU655358 NSN655355:NSQ655358 OCJ655355:OCM655358 OMF655355:OMI655358 OWB655355:OWE655358 PFX655355:PGA655358 PPT655355:PPW655358 PZP655355:PZS655358 QJL655355:QJO655358 QTH655355:QTK655358 RDD655355:RDG655358 RMZ655355:RNC655358 RWV655355:RWY655358 SGR655355:SGU655358 SQN655355:SQQ655358 TAJ655355:TAM655358 TKF655355:TKI655358 TUB655355:TUE655358 UDX655355:UEA655358 UNT655355:UNW655358 UXP655355:UXS655358 VHL655355:VHO655358 VRH655355:VRK655358 WBD655355:WBG655358 WKZ655355:WLC655358 WUV655355:WUY655358 IJ720891:IM720894 SF720891:SI720894 ACB720891:ACE720894 ALX720891:AMA720894 AVT720891:AVW720894 BFP720891:BFS720894 BPL720891:BPO720894 BZH720891:BZK720894 CJD720891:CJG720894 CSZ720891:CTC720894 DCV720891:DCY720894 DMR720891:DMU720894 DWN720891:DWQ720894 EGJ720891:EGM720894 EQF720891:EQI720894 FAB720891:FAE720894 FJX720891:FKA720894 FTT720891:FTW720894 GDP720891:GDS720894 GNL720891:GNO720894 GXH720891:GXK720894 HHD720891:HHG720894 HQZ720891:HRC720894 IAV720891:IAY720894 IKR720891:IKU720894 IUN720891:IUQ720894 JEJ720891:JEM720894 JOF720891:JOI720894 JYB720891:JYE720894 KHX720891:KIA720894 KRT720891:KRW720894 LBP720891:LBS720894 LLL720891:LLO720894 LVH720891:LVK720894 MFD720891:MFG720894 MOZ720891:MPC720894 MYV720891:MYY720894 NIR720891:NIU720894 NSN720891:NSQ720894 OCJ720891:OCM720894 OMF720891:OMI720894 OWB720891:OWE720894 PFX720891:PGA720894 PPT720891:PPW720894 PZP720891:PZS720894 QJL720891:QJO720894 QTH720891:QTK720894 RDD720891:RDG720894 RMZ720891:RNC720894 RWV720891:RWY720894 SGR720891:SGU720894 SQN720891:SQQ720894 TAJ720891:TAM720894 TKF720891:TKI720894 TUB720891:TUE720894 UDX720891:UEA720894 UNT720891:UNW720894 UXP720891:UXS720894 VHL720891:VHO720894 VRH720891:VRK720894 WBD720891:WBG720894 WKZ720891:WLC720894 WUV720891:WUY720894 IJ786427:IM786430 SF786427:SI786430 ACB786427:ACE786430 ALX786427:AMA786430 AVT786427:AVW786430 BFP786427:BFS786430 BPL786427:BPO786430 BZH786427:BZK786430 CJD786427:CJG786430 CSZ786427:CTC786430 DCV786427:DCY786430 DMR786427:DMU786430 DWN786427:DWQ786430 EGJ786427:EGM786430 EQF786427:EQI786430 FAB786427:FAE786430 FJX786427:FKA786430 FTT786427:FTW786430 GDP786427:GDS786430 GNL786427:GNO786430 GXH786427:GXK786430 HHD786427:HHG786430 HQZ786427:HRC786430 IAV786427:IAY786430 IKR786427:IKU786430 IUN786427:IUQ786430 JEJ786427:JEM786430 JOF786427:JOI786430 JYB786427:JYE786430 KHX786427:KIA786430 KRT786427:KRW786430 LBP786427:LBS786430 LLL786427:LLO786430 LVH786427:LVK786430 MFD786427:MFG786430 MOZ786427:MPC786430 MYV786427:MYY786430 NIR786427:NIU786430 NSN786427:NSQ786430 OCJ786427:OCM786430 OMF786427:OMI786430 OWB786427:OWE786430 PFX786427:PGA786430 PPT786427:PPW786430 PZP786427:PZS786430 QJL786427:QJO786430 QTH786427:QTK786430 RDD786427:RDG786430 RMZ786427:RNC786430 RWV786427:RWY786430 SGR786427:SGU786430 SQN786427:SQQ786430 TAJ786427:TAM786430 TKF786427:TKI786430 TUB786427:TUE786430 UDX786427:UEA786430 UNT786427:UNW786430 UXP786427:UXS786430 VHL786427:VHO786430 VRH786427:VRK786430 WBD786427:WBG786430 WKZ786427:WLC786430 WUV786427:WUY786430 IJ851963:IM851966 SF851963:SI851966 ACB851963:ACE851966 ALX851963:AMA851966 AVT851963:AVW851966 BFP851963:BFS851966 BPL851963:BPO851966 BZH851963:BZK851966 CJD851963:CJG851966 CSZ851963:CTC851966 DCV851963:DCY851966 DMR851963:DMU851966 DWN851963:DWQ851966 EGJ851963:EGM851966 EQF851963:EQI851966 FAB851963:FAE851966 FJX851963:FKA851966 FTT851963:FTW851966 GDP851963:GDS851966 GNL851963:GNO851966 GXH851963:GXK851966 HHD851963:HHG851966 HQZ851963:HRC851966 IAV851963:IAY851966 IKR851963:IKU851966 IUN851963:IUQ851966 JEJ851963:JEM851966 JOF851963:JOI851966 JYB851963:JYE851966 KHX851963:KIA851966 KRT851963:KRW851966 LBP851963:LBS851966 LLL851963:LLO851966 LVH851963:LVK851966 MFD851963:MFG851966 MOZ851963:MPC851966 MYV851963:MYY851966 NIR851963:NIU851966 NSN851963:NSQ851966 OCJ851963:OCM851966 OMF851963:OMI851966 OWB851963:OWE851966 PFX851963:PGA851966 PPT851963:PPW851966 PZP851963:PZS851966 QJL851963:QJO851966 QTH851963:QTK851966 RDD851963:RDG851966 RMZ851963:RNC851966 RWV851963:RWY851966 SGR851963:SGU851966 SQN851963:SQQ851966 TAJ851963:TAM851966 TKF851963:TKI851966 TUB851963:TUE851966 UDX851963:UEA851966 UNT851963:UNW851966 UXP851963:UXS851966 VHL851963:VHO851966 VRH851963:VRK851966 WBD851963:WBG851966 WKZ851963:WLC851966 WUV851963:WUY851966 IJ917499:IM917502 SF917499:SI917502 ACB917499:ACE917502 ALX917499:AMA917502 AVT917499:AVW917502 BFP917499:BFS917502 BPL917499:BPO917502 BZH917499:BZK917502 CJD917499:CJG917502 CSZ917499:CTC917502 DCV917499:DCY917502 DMR917499:DMU917502 DWN917499:DWQ917502 EGJ917499:EGM917502 EQF917499:EQI917502 FAB917499:FAE917502 FJX917499:FKA917502 FTT917499:FTW917502 GDP917499:GDS917502 GNL917499:GNO917502 GXH917499:GXK917502 HHD917499:HHG917502 HQZ917499:HRC917502 IAV917499:IAY917502 IKR917499:IKU917502 IUN917499:IUQ917502 JEJ917499:JEM917502 JOF917499:JOI917502 JYB917499:JYE917502 KHX917499:KIA917502 KRT917499:KRW917502 LBP917499:LBS917502 LLL917499:LLO917502 LVH917499:LVK917502 MFD917499:MFG917502 MOZ917499:MPC917502 MYV917499:MYY917502 NIR917499:NIU917502 NSN917499:NSQ917502 OCJ917499:OCM917502 OMF917499:OMI917502 OWB917499:OWE917502 PFX917499:PGA917502 PPT917499:PPW917502 PZP917499:PZS917502 QJL917499:QJO917502 QTH917499:QTK917502 RDD917499:RDG917502 RMZ917499:RNC917502 RWV917499:RWY917502 SGR917499:SGU917502 SQN917499:SQQ917502 TAJ917499:TAM917502 TKF917499:TKI917502 TUB917499:TUE917502 UDX917499:UEA917502 UNT917499:UNW917502 UXP917499:UXS917502 VHL917499:VHO917502 VRH917499:VRK917502 WBD917499:WBG917502 WKZ917499:WLC917502 WUV917499:WUY917502 IJ983035:IM983038 SF983035:SI983038 ACB983035:ACE983038 ALX983035:AMA983038 AVT983035:AVW983038 BFP983035:BFS983038 BPL983035:BPO983038 BZH983035:BZK983038 CJD983035:CJG983038 CSZ983035:CTC983038 DCV983035:DCY983038 DMR983035:DMU983038 DWN983035:DWQ983038 EGJ983035:EGM983038 EQF983035:EQI983038 FAB983035:FAE983038 FJX983035:FKA983038 FTT983035:FTW983038 GDP983035:GDS983038 GNL983035:GNO983038 GXH983035:GXK983038 HHD983035:HHG983038 HQZ983035:HRC983038 IAV983035:IAY983038 IKR983035:IKU983038 IUN983035:IUQ983038 JEJ983035:JEM983038 JOF983035:JOI983038 JYB983035:JYE983038 KHX983035:KIA983038 KRT983035:KRW983038 LBP983035:LBS983038 LLL983035:LLO983038 LVH983035:LVK983038 MFD983035:MFG983038 MOZ983035:MPC983038 MYV983035:MYY983038 NIR983035:NIU983038 NSN983035:NSQ983038 OCJ983035:OCM983038 OMF983035:OMI983038 OWB983035:OWE983038 PFX983035:PGA983038 PPT983035:PPW983038 PZP983035:PZS983038 QJL983035:QJO983038 QTH983035:QTK983038 RDD983035:RDG983038 RMZ983035:RNC983038 RWV983035:RWY983038 SGR983035:SGU983038 SQN983035:SQQ983038 TAJ983035:TAM983038 TKF983035:TKI983038 TUB983035:TUE983038 UDX983035:UEA983038 UNT983035:UNW983038 UXP983035:UXS983038 VHL983035:VHO983038 VRH983035:VRK983038 WBD983035:WBG983038 WKZ983035:WLC983038 WUV983035:WUY983038 HV65536:HY65540 RR65536:RU65540 ABN65536:ABQ65540 ALJ65536:ALM65540 AVF65536:AVI65540 BFB65536:BFE65540 BOX65536:BPA65540 BYT65536:BYW65540 CIP65536:CIS65540 CSL65536:CSO65540 DCH65536:DCK65540 DMD65536:DMG65540 DVZ65536:DWC65540 EFV65536:EFY65540 EPR65536:EPU65540 EZN65536:EZQ65540 FJJ65536:FJM65540 FTF65536:FTI65540 GDB65536:GDE65540 GMX65536:GNA65540 GWT65536:GWW65540 HGP65536:HGS65540 HQL65536:HQO65540 IAH65536:IAK65540 IKD65536:IKG65540 ITZ65536:IUC65540 JDV65536:JDY65540 JNR65536:JNU65540 JXN65536:JXQ65540 KHJ65536:KHM65540 KRF65536:KRI65540 LBB65536:LBE65540 LKX65536:LLA65540 LUT65536:LUW65540 MEP65536:MES65540 MOL65536:MOO65540 MYH65536:MYK65540 NID65536:NIG65540 NRZ65536:NSC65540 OBV65536:OBY65540 OLR65536:OLU65540 OVN65536:OVQ65540 PFJ65536:PFM65540 PPF65536:PPI65540 PZB65536:PZE65540 QIX65536:QJA65540 QST65536:QSW65540 RCP65536:RCS65540 RML65536:RMO65540 RWH65536:RWK65540 SGD65536:SGG65540 SPZ65536:SQC65540 SZV65536:SZY65540 TJR65536:TJU65540 TTN65536:TTQ65540 UDJ65536:UDM65540 UNF65536:UNI65540 UXB65536:UXE65540 VGX65536:VHA65540 VQT65536:VQW65540 WAP65536:WAS65540 WKL65536:WKO65540 WUH65536:WUK65540 HV131072:HY131076 RR131072:RU131076 ABN131072:ABQ131076 ALJ131072:ALM131076 AVF131072:AVI131076 BFB131072:BFE131076 BOX131072:BPA131076 BYT131072:BYW131076 CIP131072:CIS131076 CSL131072:CSO131076 DCH131072:DCK131076 DMD131072:DMG131076 DVZ131072:DWC131076 EFV131072:EFY131076 EPR131072:EPU131076 EZN131072:EZQ131076 FJJ131072:FJM131076 FTF131072:FTI131076 GDB131072:GDE131076 GMX131072:GNA131076 GWT131072:GWW131076 HGP131072:HGS131076 HQL131072:HQO131076 IAH131072:IAK131076 IKD131072:IKG131076 ITZ131072:IUC131076 JDV131072:JDY131076 JNR131072:JNU131076 JXN131072:JXQ131076 KHJ131072:KHM131076 KRF131072:KRI131076 LBB131072:LBE131076 LKX131072:LLA131076 LUT131072:LUW131076 MEP131072:MES131076 MOL131072:MOO131076 MYH131072:MYK131076 NID131072:NIG131076 NRZ131072:NSC131076 OBV131072:OBY131076 OLR131072:OLU131076 OVN131072:OVQ131076 PFJ131072:PFM131076 PPF131072:PPI131076 PZB131072:PZE131076 QIX131072:QJA131076 QST131072:QSW131076 RCP131072:RCS131076 RML131072:RMO131076 RWH131072:RWK131076 SGD131072:SGG131076 SPZ131072:SQC131076 SZV131072:SZY131076 TJR131072:TJU131076 TTN131072:TTQ131076 UDJ131072:UDM131076 UNF131072:UNI131076 UXB131072:UXE131076 VGX131072:VHA131076 VQT131072:VQW131076 WAP131072:WAS131076 WKL131072:WKO131076 WUH131072:WUK131076 HV196608:HY196612 RR196608:RU196612 ABN196608:ABQ196612 ALJ196608:ALM196612 AVF196608:AVI196612 BFB196608:BFE196612 BOX196608:BPA196612 BYT196608:BYW196612 CIP196608:CIS196612 CSL196608:CSO196612 DCH196608:DCK196612 DMD196608:DMG196612 DVZ196608:DWC196612 EFV196608:EFY196612 EPR196608:EPU196612 EZN196608:EZQ196612 FJJ196608:FJM196612 FTF196608:FTI196612 GDB196608:GDE196612 GMX196608:GNA196612 GWT196608:GWW196612 HGP196608:HGS196612 HQL196608:HQO196612 IAH196608:IAK196612 IKD196608:IKG196612 ITZ196608:IUC196612 JDV196608:JDY196612 JNR196608:JNU196612 JXN196608:JXQ196612 KHJ196608:KHM196612 KRF196608:KRI196612 LBB196608:LBE196612 LKX196608:LLA196612 LUT196608:LUW196612 MEP196608:MES196612 MOL196608:MOO196612 MYH196608:MYK196612 NID196608:NIG196612 NRZ196608:NSC196612 OBV196608:OBY196612 OLR196608:OLU196612 OVN196608:OVQ196612 PFJ196608:PFM196612 PPF196608:PPI196612 PZB196608:PZE196612 QIX196608:QJA196612 QST196608:QSW196612 RCP196608:RCS196612 RML196608:RMO196612 RWH196608:RWK196612 SGD196608:SGG196612 SPZ196608:SQC196612 SZV196608:SZY196612 TJR196608:TJU196612 TTN196608:TTQ196612 UDJ196608:UDM196612 UNF196608:UNI196612 UXB196608:UXE196612 VGX196608:VHA196612 VQT196608:VQW196612 WAP196608:WAS196612 WKL196608:WKO196612 WUH196608:WUK196612 HV262144:HY262148 RR262144:RU262148 ABN262144:ABQ262148 ALJ262144:ALM262148 AVF262144:AVI262148 BFB262144:BFE262148 BOX262144:BPA262148 BYT262144:BYW262148 CIP262144:CIS262148 CSL262144:CSO262148 DCH262144:DCK262148 DMD262144:DMG262148 DVZ262144:DWC262148 EFV262144:EFY262148 EPR262144:EPU262148 EZN262144:EZQ262148 FJJ262144:FJM262148 FTF262144:FTI262148 GDB262144:GDE262148 GMX262144:GNA262148 GWT262144:GWW262148 HGP262144:HGS262148 HQL262144:HQO262148 IAH262144:IAK262148 IKD262144:IKG262148 ITZ262144:IUC262148 JDV262144:JDY262148 JNR262144:JNU262148 JXN262144:JXQ262148 KHJ262144:KHM262148 KRF262144:KRI262148 LBB262144:LBE262148 LKX262144:LLA262148 LUT262144:LUW262148 MEP262144:MES262148 MOL262144:MOO262148 MYH262144:MYK262148 NID262144:NIG262148 NRZ262144:NSC262148 OBV262144:OBY262148 OLR262144:OLU262148 OVN262144:OVQ262148 PFJ262144:PFM262148 PPF262144:PPI262148 PZB262144:PZE262148 QIX262144:QJA262148 QST262144:QSW262148 RCP262144:RCS262148 RML262144:RMO262148 RWH262144:RWK262148 SGD262144:SGG262148 SPZ262144:SQC262148 SZV262144:SZY262148 TJR262144:TJU262148 TTN262144:TTQ262148 UDJ262144:UDM262148 UNF262144:UNI262148 UXB262144:UXE262148 VGX262144:VHA262148 VQT262144:VQW262148 WAP262144:WAS262148 WKL262144:WKO262148 WUH262144:WUK262148 HV327680:HY327684 RR327680:RU327684 ABN327680:ABQ327684 ALJ327680:ALM327684 AVF327680:AVI327684 BFB327680:BFE327684 BOX327680:BPA327684 BYT327680:BYW327684 CIP327680:CIS327684 CSL327680:CSO327684 DCH327680:DCK327684 DMD327680:DMG327684 DVZ327680:DWC327684 EFV327680:EFY327684 EPR327680:EPU327684 EZN327680:EZQ327684 FJJ327680:FJM327684 FTF327680:FTI327684 GDB327680:GDE327684 GMX327680:GNA327684 GWT327680:GWW327684 HGP327680:HGS327684 HQL327680:HQO327684 IAH327680:IAK327684 IKD327680:IKG327684 ITZ327680:IUC327684 JDV327680:JDY327684 JNR327680:JNU327684 JXN327680:JXQ327684 KHJ327680:KHM327684 KRF327680:KRI327684 LBB327680:LBE327684 LKX327680:LLA327684 LUT327680:LUW327684 MEP327680:MES327684 MOL327680:MOO327684 MYH327680:MYK327684 NID327680:NIG327684 NRZ327680:NSC327684 OBV327680:OBY327684 OLR327680:OLU327684 OVN327680:OVQ327684 PFJ327680:PFM327684 PPF327680:PPI327684 PZB327680:PZE327684 QIX327680:QJA327684 QST327680:QSW327684 RCP327680:RCS327684 RML327680:RMO327684 RWH327680:RWK327684 SGD327680:SGG327684 SPZ327680:SQC327684 SZV327680:SZY327684 TJR327680:TJU327684 TTN327680:TTQ327684 UDJ327680:UDM327684 UNF327680:UNI327684 UXB327680:UXE327684 VGX327680:VHA327684 VQT327680:VQW327684 WAP327680:WAS327684 WKL327680:WKO327684 WUH327680:WUK327684 HV393216:HY393220 RR393216:RU393220 ABN393216:ABQ393220 ALJ393216:ALM393220 AVF393216:AVI393220 BFB393216:BFE393220 BOX393216:BPA393220 BYT393216:BYW393220 CIP393216:CIS393220 CSL393216:CSO393220 DCH393216:DCK393220 DMD393216:DMG393220 DVZ393216:DWC393220 EFV393216:EFY393220 EPR393216:EPU393220 EZN393216:EZQ393220 FJJ393216:FJM393220 FTF393216:FTI393220 GDB393216:GDE393220 GMX393216:GNA393220 GWT393216:GWW393220 HGP393216:HGS393220 HQL393216:HQO393220 IAH393216:IAK393220 IKD393216:IKG393220 ITZ393216:IUC393220 JDV393216:JDY393220 JNR393216:JNU393220 JXN393216:JXQ393220 KHJ393216:KHM393220 KRF393216:KRI393220 LBB393216:LBE393220 LKX393216:LLA393220 LUT393216:LUW393220 MEP393216:MES393220 MOL393216:MOO393220 MYH393216:MYK393220 NID393216:NIG393220 NRZ393216:NSC393220 OBV393216:OBY393220 OLR393216:OLU393220 OVN393216:OVQ393220 PFJ393216:PFM393220 PPF393216:PPI393220 PZB393216:PZE393220 QIX393216:QJA393220 QST393216:QSW393220 RCP393216:RCS393220 RML393216:RMO393220 RWH393216:RWK393220 SGD393216:SGG393220 SPZ393216:SQC393220 SZV393216:SZY393220 TJR393216:TJU393220 TTN393216:TTQ393220 UDJ393216:UDM393220 UNF393216:UNI393220 UXB393216:UXE393220 VGX393216:VHA393220 VQT393216:VQW393220 WAP393216:WAS393220 WKL393216:WKO393220 WUH393216:WUK393220 HV458752:HY458756 RR458752:RU458756 ABN458752:ABQ458756 ALJ458752:ALM458756 AVF458752:AVI458756 BFB458752:BFE458756 BOX458752:BPA458756 BYT458752:BYW458756 CIP458752:CIS458756 CSL458752:CSO458756 DCH458752:DCK458756 DMD458752:DMG458756 DVZ458752:DWC458756 EFV458752:EFY458756 EPR458752:EPU458756 EZN458752:EZQ458756 FJJ458752:FJM458756 FTF458752:FTI458756 GDB458752:GDE458756 GMX458752:GNA458756 GWT458752:GWW458756 HGP458752:HGS458756 HQL458752:HQO458756 IAH458752:IAK458756 IKD458752:IKG458756 ITZ458752:IUC458756 JDV458752:JDY458756 JNR458752:JNU458756 JXN458752:JXQ458756 KHJ458752:KHM458756 KRF458752:KRI458756 LBB458752:LBE458756 LKX458752:LLA458756 LUT458752:LUW458756 MEP458752:MES458756 MOL458752:MOO458756 MYH458752:MYK458756 NID458752:NIG458756 NRZ458752:NSC458756 OBV458752:OBY458756 OLR458752:OLU458756 OVN458752:OVQ458756 PFJ458752:PFM458756 PPF458752:PPI458756 PZB458752:PZE458756 QIX458752:QJA458756 QST458752:QSW458756 RCP458752:RCS458756 RML458752:RMO458756 RWH458752:RWK458756 SGD458752:SGG458756 SPZ458752:SQC458756 SZV458752:SZY458756 TJR458752:TJU458756 TTN458752:TTQ458756 UDJ458752:UDM458756 UNF458752:UNI458756 UXB458752:UXE458756 VGX458752:VHA458756 VQT458752:VQW458756 WAP458752:WAS458756 WKL458752:WKO458756 WUH458752:WUK458756 HV524288:HY524292 RR524288:RU524292 ABN524288:ABQ524292 ALJ524288:ALM524292 AVF524288:AVI524292 BFB524288:BFE524292 BOX524288:BPA524292 BYT524288:BYW524292 CIP524288:CIS524292 CSL524288:CSO524292 DCH524288:DCK524292 DMD524288:DMG524292 DVZ524288:DWC524292 EFV524288:EFY524292 EPR524288:EPU524292 EZN524288:EZQ524292 FJJ524288:FJM524292 FTF524288:FTI524292 GDB524288:GDE524292 GMX524288:GNA524292 GWT524288:GWW524292 HGP524288:HGS524292 HQL524288:HQO524292 IAH524288:IAK524292 IKD524288:IKG524292 ITZ524288:IUC524292 JDV524288:JDY524292 JNR524288:JNU524292 JXN524288:JXQ524292 KHJ524288:KHM524292 KRF524288:KRI524292 LBB524288:LBE524292 LKX524288:LLA524292 LUT524288:LUW524292 MEP524288:MES524292 MOL524288:MOO524292 MYH524288:MYK524292 NID524288:NIG524292 NRZ524288:NSC524292 OBV524288:OBY524292 OLR524288:OLU524292 OVN524288:OVQ524292 PFJ524288:PFM524292 PPF524288:PPI524292 PZB524288:PZE524292 QIX524288:QJA524292 QST524288:QSW524292 RCP524288:RCS524292 RML524288:RMO524292 RWH524288:RWK524292 SGD524288:SGG524292 SPZ524288:SQC524292 SZV524288:SZY524292 TJR524288:TJU524292 TTN524288:TTQ524292 UDJ524288:UDM524292 UNF524288:UNI524292 UXB524288:UXE524292 VGX524288:VHA524292 VQT524288:VQW524292 WAP524288:WAS524292 WKL524288:WKO524292 WUH524288:WUK524292 HV589824:HY589828 RR589824:RU589828 ABN589824:ABQ589828 ALJ589824:ALM589828 AVF589824:AVI589828 BFB589824:BFE589828 BOX589824:BPA589828 BYT589824:BYW589828 CIP589824:CIS589828 CSL589824:CSO589828 DCH589824:DCK589828 DMD589824:DMG589828 DVZ589824:DWC589828 EFV589824:EFY589828 EPR589824:EPU589828 EZN589824:EZQ589828 FJJ589824:FJM589828 FTF589824:FTI589828 GDB589824:GDE589828 GMX589824:GNA589828 GWT589824:GWW589828 HGP589824:HGS589828 HQL589824:HQO589828 IAH589824:IAK589828 IKD589824:IKG589828 ITZ589824:IUC589828 JDV589824:JDY589828 JNR589824:JNU589828 JXN589824:JXQ589828 KHJ589824:KHM589828 KRF589824:KRI589828 LBB589824:LBE589828 LKX589824:LLA589828 LUT589824:LUW589828 MEP589824:MES589828 MOL589824:MOO589828 MYH589824:MYK589828 NID589824:NIG589828 NRZ589824:NSC589828 OBV589824:OBY589828 OLR589824:OLU589828 OVN589824:OVQ589828 PFJ589824:PFM589828 PPF589824:PPI589828 PZB589824:PZE589828 QIX589824:QJA589828 QST589824:QSW589828 RCP589824:RCS589828 RML589824:RMO589828 RWH589824:RWK589828 SGD589824:SGG589828 SPZ589824:SQC589828 SZV589824:SZY589828 TJR589824:TJU589828 TTN589824:TTQ589828 UDJ589824:UDM589828 UNF589824:UNI589828 UXB589824:UXE589828 VGX589824:VHA589828 VQT589824:VQW589828 WAP589824:WAS589828 WKL589824:WKO589828 WUH589824:WUK589828 HV655360:HY655364 RR655360:RU655364 ABN655360:ABQ655364 ALJ655360:ALM655364 AVF655360:AVI655364 BFB655360:BFE655364 BOX655360:BPA655364 BYT655360:BYW655364 CIP655360:CIS655364 CSL655360:CSO655364 DCH655360:DCK655364 DMD655360:DMG655364 DVZ655360:DWC655364 EFV655360:EFY655364 EPR655360:EPU655364 EZN655360:EZQ655364 FJJ655360:FJM655364 FTF655360:FTI655364 GDB655360:GDE655364 GMX655360:GNA655364 GWT655360:GWW655364 HGP655360:HGS655364 HQL655360:HQO655364 IAH655360:IAK655364 IKD655360:IKG655364 ITZ655360:IUC655364 JDV655360:JDY655364 JNR655360:JNU655364 JXN655360:JXQ655364 KHJ655360:KHM655364 KRF655360:KRI655364 LBB655360:LBE655364 LKX655360:LLA655364 LUT655360:LUW655364 MEP655360:MES655364 MOL655360:MOO655364 MYH655360:MYK655364 NID655360:NIG655364 NRZ655360:NSC655364 OBV655360:OBY655364 OLR655360:OLU655364 OVN655360:OVQ655364 PFJ655360:PFM655364 PPF655360:PPI655364 PZB655360:PZE655364 QIX655360:QJA655364 QST655360:QSW655364 RCP655360:RCS655364 RML655360:RMO655364 RWH655360:RWK655364 SGD655360:SGG655364 SPZ655360:SQC655364 SZV655360:SZY655364 TJR655360:TJU655364 TTN655360:TTQ655364 UDJ655360:UDM655364 UNF655360:UNI655364 UXB655360:UXE655364 VGX655360:VHA655364 VQT655360:VQW655364 WAP655360:WAS655364 WKL655360:WKO655364 WUH655360:WUK655364 HV720896:HY720900 RR720896:RU720900 ABN720896:ABQ720900 ALJ720896:ALM720900 AVF720896:AVI720900 BFB720896:BFE720900 BOX720896:BPA720900 BYT720896:BYW720900 CIP720896:CIS720900 CSL720896:CSO720900 DCH720896:DCK720900 DMD720896:DMG720900 DVZ720896:DWC720900 EFV720896:EFY720900 EPR720896:EPU720900 EZN720896:EZQ720900 FJJ720896:FJM720900 FTF720896:FTI720900 GDB720896:GDE720900 GMX720896:GNA720900 GWT720896:GWW720900 HGP720896:HGS720900 HQL720896:HQO720900 IAH720896:IAK720900 IKD720896:IKG720900 ITZ720896:IUC720900 JDV720896:JDY720900 JNR720896:JNU720900 JXN720896:JXQ720900 KHJ720896:KHM720900 KRF720896:KRI720900 LBB720896:LBE720900 LKX720896:LLA720900 LUT720896:LUW720900 MEP720896:MES720900 MOL720896:MOO720900 MYH720896:MYK720900 NID720896:NIG720900 NRZ720896:NSC720900 OBV720896:OBY720900 OLR720896:OLU720900 OVN720896:OVQ720900 PFJ720896:PFM720900 PPF720896:PPI720900 PZB720896:PZE720900 QIX720896:QJA720900 QST720896:QSW720900 RCP720896:RCS720900 RML720896:RMO720900 RWH720896:RWK720900 SGD720896:SGG720900 SPZ720896:SQC720900 SZV720896:SZY720900 TJR720896:TJU720900 TTN720896:TTQ720900 UDJ720896:UDM720900 UNF720896:UNI720900 UXB720896:UXE720900 VGX720896:VHA720900 VQT720896:VQW720900 WAP720896:WAS720900 WKL720896:WKO720900 WUH720896:WUK720900 HV786432:HY786436 RR786432:RU786436 ABN786432:ABQ786436 ALJ786432:ALM786436 AVF786432:AVI786436 BFB786432:BFE786436 BOX786432:BPA786436 BYT786432:BYW786436 CIP786432:CIS786436 CSL786432:CSO786436 DCH786432:DCK786436 DMD786432:DMG786436 DVZ786432:DWC786436 EFV786432:EFY786436 EPR786432:EPU786436 EZN786432:EZQ786436 FJJ786432:FJM786436 FTF786432:FTI786436 GDB786432:GDE786436 GMX786432:GNA786436 GWT786432:GWW786436 HGP786432:HGS786436 HQL786432:HQO786436 IAH786432:IAK786436 IKD786432:IKG786436 ITZ786432:IUC786436 JDV786432:JDY786436 JNR786432:JNU786436 JXN786432:JXQ786436 KHJ786432:KHM786436 KRF786432:KRI786436 LBB786432:LBE786436 LKX786432:LLA786436 LUT786432:LUW786436 MEP786432:MES786436 MOL786432:MOO786436 MYH786432:MYK786436 NID786432:NIG786436 NRZ786432:NSC786436 OBV786432:OBY786436 OLR786432:OLU786436 OVN786432:OVQ786436 PFJ786432:PFM786436 PPF786432:PPI786436 PZB786432:PZE786436 QIX786432:QJA786436 QST786432:QSW786436 RCP786432:RCS786436 RML786432:RMO786436 RWH786432:RWK786436 SGD786432:SGG786436 SPZ786432:SQC786436 SZV786432:SZY786436 TJR786432:TJU786436 TTN786432:TTQ786436 UDJ786432:UDM786436 UNF786432:UNI786436 UXB786432:UXE786436 VGX786432:VHA786436 VQT786432:VQW786436 WAP786432:WAS786436 WKL786432:WKO786436 WUH786432:WUK786436 HV851968:HY851972 RR851968:RU851972 ABN851968:ABQ851972 ALJ851968:ALM851972 AVF851968:AVI851972 BFB851968:BFE851972 BOX851968:BPA851972 BYT851968:BYW851972 CIP851968:CIS851972 CSL851968:CSO851972 DCH851968:DCK851972 DMD851968:DMG851972 DVZ851968:DWC851972 EFV851968:EFY851972 EPR851968:EPU851972 EZN851968:EZQ851972 FJJ851968:FJM851972 FTF851968:FTI851972 GDB851968:GDE851972 GMX851968:GNA851972 GWT851968:GWW851972 HGP851968:HGS851972 HQL851968:HQO851972 IAH851968:IAK851972 IKD851968:IKG851972 ITZ851968:IUC851972 JDV851968:JDY851972 JNR851968:JNU851972 JXN851968:JXQ851972 KHJ851968:KHM851972 KRF851968:KRI851972 LBB851968:LBE851972 LKX851968:LLA851972 LUT851968:LUW851972 MEP851968:MES851972 MOL851968:MOO851972 MYH851968:MYK851972 NID851968:NIG851972 NRZ851968:NSC851972 OBV851968:OBY851972 OLR851968:OLU851972 OVN851968:OVQ851972 PFJ851968:PFM851972 PPF851968:PPI851972 PZB851968:PZE851972 QIX851968:QJA851972 QST851968:QSW851972 RCP851968:RCS851972 RML851968:RMO851972 RWH851968:RWK851972 SGD851968:SGG851972 SPZ851968:SQC851972 SZV851968:SZY851972 TJR851968:TJU851972 TTN851968:TTQ851972 UDJ851968:UDM851972 UNF851968:UNI851972 UXB851968:UXE851972 VGX851968:VHA851972 VQT851968:VQW851972 WAP851968:WAS851972 WKL851968:WKO851972 WUH851968:WUK851972 HV917504:HY917508 RR917504:RU917508 ABN917504:ABQ917508 ALJ917504:ALM917508 AVF917504:AVI917508 BFB917504:BFE917508 BOX917504:BPA917508 BYT917504:BYW917508 CIP917504:CIS917508 CSL917504:CSO917508 DCH917504:DCK917508 DMD917504:DMG917508 DVZ917504:DWC917508 EFV917504:EFY917508 EPR917504:EPU917508 EZN917504:EZQ917508 FJJ917504:FJM917508 FTF917504:FTI917508 GDB917504:GDE917508 GMX917504:GNA917508 GWT917504:GWW917508 HGP917504:HGS917508 HQL917504:HQO917508 IAH917504:IAK917508 IKD917504:IKG917508 ITZ917504:IUC917508 JDV917504:JDY917508 JNR917504:JNU917508 JXN917504:JXQ917508 KHJ917504:KHM917508 KRF917504:KRI917508 LBB917504:LBE917508 LKX917504:LLA917508 LUT917504:LUW917508 MEP917504:MES917508 MOL917504:MOO917508 MYH917504:MYK917508 NID917504:NIG917508 NRZ917504:NSC917508 OBV917504:OBY917508 OLR917504:OLU917508 OVN917504:OVQ917508 PFJ917504:PFM917508 PPF917504:PPI917508 PZB917504:PZE917508 QIX917504:QJA917508 QST917504:QSW917508 RCP917504:RCS917508 RML917504:RMO917508 RWH917504:RWK917508 SGD917504:SGG917508 SPZ917504:SQC917508 SZV917504:SZY917508 TJR917504:TJU917508 TTN917504:TTQ917508 UDJ917504:UDM917508 UNF917504:UNI917508 UXB917504:UXE917508 VGX917504:VHA917508 VQT917504:VQW917508 WAP917504:WAS917508 WKL917504:WKO917508 WUH917504:WUK917508 HV983040:HY983044 RR983040:RU983044 ABN983040:ABQ983044 ALJ983040:ALM983044 AVF983040:AVI983044 BFB983040:BFE983044 BOX983040:BPA983044 BYT983040:BYW983044 CIP983040:CIS983044 CSL983040:CSO983044 DCH983040:DCK983044 DMD983040:DMG983044 DVZ983040:DWC983044 EFV983040:EFY983044 EPR983040:EPU983044 EZN983040:EZQ983044 FJJ983040:FJM983044 FTF983040:FTI983044 GDB983040:GDE983044 GMX983040:GNA983044 GWT983040:GWW983044 HGP983040:HGS983044 HQL983040:HQO983044 IAH983040:IAK983044 IKD983040:IKG983044 ITZ983040:IUC983044 JDV983040:JDY983044 JNR983040:JNU983044 JXN983040:JXQ983044 KHJ983040:KHM983044 KRF983040:KRI983044 LBB983040:LBE983044 LKX983040:LLA983044 LUT983040:LUW983044 MEP983040:MES983044 MOL983040:MOO983044 MYH983040:MYK983044 NID983040:NIG983044 NRZ983040:NSC983044 OBV983040:OBY983044 OLR983040:OLU983044 OVN983040:OVQ983044 PFJ983040:PFM983044 PPF983040:PPI983044 PZB983040:PZE983044 QIX983040:QJA983044 QST983040:QSW983044 RCP983040:RCS983044 RML983040:RMO983044 RWH983040:RWK983044 SGD983040:SGG983044 SPZ983040:SQC983044 SZV983040:SZY983044 TJR983040:TJU983044 TTN983040:TTQ983044 UDJ983040:UDM983044 UNF983040:UNI983044 UXB983040:UXE983044 VGX983040:VHA983044 VQT983040:VQW983044 WAP983040:WAS983044 WKL983040:WKO983044 WUH983040:WUK983044 IC65536:IF65540 RY65536:SB65540 ABU65536:ABX65540 ALQ65536:ALT65540 AVM65536:AVP65540 BFI65536:BFL65540 BPE65536:BPH65540 BZA65536:BZD65540 CIW65536:CIZ65540 CSS65536:CSV65540 DCO65536:DCR65540 DMK65536:DMN65540 DWG65536:DWJ65540 EGC65536:EGF65540 EPY65536:EQB65540 EZU65536:EZX65540 FJQ65536:FJT65540 FTM65536:FTP65540 GDI65536:GDL65540 GNE65536:GNH65540 GXA65536:GXD65540 HGW65536:HGZ65540 HQS65536:HQV65540 IAO65536:IAR65540 IKK65536:IKN65540 IUG65536:IUJ65540 JEC65536:JEF65540 JNY65536:JOB65540 JXU65536:JXX65540 KHQ65536:KHT65540 KRM65536:KRP65540 LBI65536:LBL65540 LLE65536:LLH65540 LVA65536:LVD65540 MEW65536:MEZ65540 MOS65536:MOV65540 MYO65536:MYR65540 NIK65536:NIN65540 NSG65536:NSJ65540 OCC65536:OCF65540 OLY65536:OMB65540 OVU65536:OVX65540 PFQ65536:PFT65540 PPM65536:PPP65540 PZI65536:PZL65540 QJE65536:QJH65540 QTA65536:QTD65540 RCW65536:RCZ65540 RMS65536:RMV65540 RWO65536:RWR65540 SGK65536:SGN65540 SQG65536:SQJ65540 TAC65536:TAF65540 TJY65536:TKB65540 TTU65536:TTX65540 UDQ65536:UDT65540 UNM65536:UNP65540 UXI65536:UXL65540 VHE65536:VHH65540 VRA65536:VRD65540 WAW65536:WAZ65540 WKS65536:WKV65540 WUO65536:WUR65540 IC131072:IF131076 RY131072:SB131076 ABU131072:ABX131076 ALQ131072:ALT131076 AVM131072:AVP131076 BFI131072:BFL131076 BPE131072:BPH131076 BZA131072:BZD131076 CIW131072:CIZ131076 CSS131072:CSV131076 DCO131072:DCR131076 DMK131072:DMN131076 DWG131072:DWJ131076 EGC131072:EGF131076 EPY131072:EQB131076 EZU131072:EZX131076 FJQ131072:FJT131076 FTM131072:FTP131076 GDI131072:GDL131076 GNE131072:GNH131076 GXA131072:GXD131076 HGW131072:HGZ131076 HQS131072:HQV131076 IAO131072:IAR131076 IKK131072:IKN131076 IUG131072:IUJ131076 JEC131072:JEF131076 JNY131072:JOB131076 JXU131072:JXX131076 KHQ131072:KHT131076 KRM131072:KRP131076 LBI131072:LBL131076 LLE131072:LLH131076 LVA131072:LVD131076 MEW131072:MEZ131076 MOS131072:MOV131076 MYO131072:MYR131076 NIK131072:NIN131076 NSG131072:NSJ131076 OCC131072:OCF131076 OLY131072:OMB131076 OVU131072:OVX131076 PFQ131072:PFT131076 PPM131072:PPP131076 PZI131072:PZL131076 QJE131072:QJH131076 QTA131072:QTD131076 RCW131072:RCZ131076 RMS131072:RMV131076 RWO131072:RWR131076 SGK131072:SGN131076 SQG131072:SQJ131076 TAC131072:TAF131076 TJY131072:TKB131076 TTU131072:TTX131076 UDQ131072:UDT131076 UNM131072:UNP131076 UXI131072:UXL131076 VHE131072:VHH131076 VRA131072:VRD131076 WAW131072:WAZ131076 WKS131072:WKV131076 WUO131072:WUR131076 IC196608:IF196612 RY196608:SB196612 ABU196608:ABX196612 ALQ196608:ALT196612 AVM196608:AVP196612 BFI196608:BFL196612 BPE196608:BPH196612 BZA196608:BZD196612 CIW196608:CIZ196612 CSS196608:CSV196612 DCO196608:DCR196612 DMK196608:DMN196612 DWG196608:DWJ196612 EGC196608:EGF196612 EPY196608:EQB196612 EZU196608:EZX196612 FJQ196608:FJT196612 FTM196608:FTP196612 GDI196608:GDL196612 GNE196608:GNH196612 GXA196608:GXD196612 HGW196608:HGZ196612 HQS196608:HQV196612 IAO196608:IAR196612 IKK196608:IKN196612 IUG196608:IUJ196612 JEC196608:JEF196612 JNY196608:JOB196612 JXU196608:JXX196612 KHQ196608:KHT196612 KRM196608:KRP196612 LBI196608:LBL196612 LLE196608:LLH196612 LVA196608:LVD196612 MEW196608:MEZ196612 MOS196608:MOV196612 MYO196608:MYR196612 NIK196608:NIN196612 NSG196608:NSJ196612 OCC196608:OCF196612 OLY196608:OMB196612 OVU196608:OVX196612 PFQ196608:PFT196612 PPM196608:PPP196612 PZI196608:PZL196612 QJE196608:QJH196612 QTA196608:QTD196612 RCW196608:RCZ196612 RMS196608:RMV196612 RWO196608:RWR196612 SGK196608:SGN196612 SQG196608:SQJ196612 TAC196608:TAF196612 TJY196608:TKB196612 TTU196608:TTX196612 UDQ196608:UDT196612 UNM196608:UNP196612 UXI196608:UXL196612 VHE196608:VHH196612 VRA196608:VRD196612 WAW196608:WAZ196612 WKS196608:WKV196612 WUO196608:WUR196612 IC262144:IF262148 RY262144:SB262148 ABU262144:ABX262148 ALQ262144:ALT262148 AVM262144:AVP262148 BFI262144:BFL262148 BPE262144:BPH262148 BZA262144:BZD262148 CIW262144:CIZ262148 CSS262144:CSV262148 DCO262144:DCR262148 DMK262144:DMN262148 DWG262144:DWJ262148 EGC262144:EGF262148 EPY262144:EQB262148 EZU262144:EZX262148 FJQ262144:FJT262148 FTM262144:FTP262148 GDI262144:GDL262148 GNE262144:GNH262148 GXA262144:GXD262148 HGW262144:HGZ262148 HQS262144:HQV262148 IAO262144:IAR262148 IKK262144:IKN262148 IUG262144:IUJ262148 JEC262144:JEF262148 JNY262144:JOB262148 JXU262144:JXX262148 KHQ262144:KHT262148 KRM262144:KRP262148 LBI262144:LBL262148 LLE262144:LLH262148 LVA262144:LVD262148 MEW262144:MEZ262148 MOS262144:MOV262148 MYO262144:MYR262148 NIK262144:NIN262148 NSG262144:NSJ262148 OCC262144:OCF262148 OLY262144:OMB262148 OVU262144:OVX262148 PFQ262144:PFT262148 PPM262144:PPP262148 PZI262144:PZL262148 QJE262144:QJH262148 QTA262144:QTD262148 RCW262144:RCZ262148 RMS262144:RMV262148 RWO262144:RWR262148 SGK262144:SGN262148 SQG262144:SQJ262148 TAC262144:TAF262148 TJY262144:TKB262148 TTU262144:TTX262148 UDQ262144:UDT262148 UNM262144:UNP262148 UXI262144:UXL262148 VHE262144:VHH262148 VRA262144:VRD262148 WAW262144:WAZ262148 WKS262144:WKV262148 WUO262144:WUR262148 IC327680:IF327684 RY327680:SB327684 ABU327680:ABX327684 ALQ327680:ALT327684 AVM327680:AVP327684 BFI327680:BFL327684 BPE327680:BPH327684 BZA327680:BZD327684 CIW327680:CIZ327684 CSS327680:CSV327684 DCO327680:DCR327684 DMK327680:DMN327684 DWG327680:DWJ327684 EGC327680:EGF327684 EPY327680:EQB327684 EZU327680:EZX327684 FJQ327680:FJT327684 FTM327680:FTP327684 GDI327680:GDL327684 GNE327680:GNH327684 GXA327680:GXD327684 HGW327680:HGZ327684 HQS327680:HQV327684 IAO327680:IAR327684 IKK327680:IKN327684 IUG327680:IUJ327684 JEC327680:JEF327684 JNY327680:JOB327684 JXU327680:JXX327684 KHQ327680:KHT327684 KRM327680:KRP327684 LBI327680:LBL327684 LLE327680:LLH327684 LVA327680:LVD327684 MEW327680:MEZ327684 MOS327680:MOV327684 MYO327680:MYR327684 NIK327680:NIN327684 NSG327680:NSJ327684 OCC327680:OCF327684 OLY327680:OMB327684 OVU327680:OVX327684 PFQ327680:PFT327684 PPM327680:PPP327684 PZI327680:PZL327684 QJE327680:QJH327684 QTA327680:QTD327684 RCW327680:RCZ327684 RMS327680:RMV327684 RWO327680:RWR327684 SGK327680:SGN327684 SQG327680:SQJ327684 TAC327680:TAF327684 TJY327680:TKB327684 TTU327680:TTX327684 UDQ327680:UDT327684 UNM327680:UNP327684 UXI327680:UXL327684 VHE327680:VHH327684 VRA327680:VRD327684 WAW327680:WAZ327684 WKS327680:WKV327684 WUO327680:WUR327684 IC393216:IF393220 RY393216:SB393220 ABU393216:ABX393220 ALQ393216:ALT393220 AVM393216:AVP393220 BFI393216:BFL393220 BPE393216:BPH393220 BZA393216:BZD393220 CIW393216:CIZ393220 CSS393216:CSV393220 DCO393216:DCR393220 DMK393216:DMN393220 DWG393216:DWJ393220 EGC393216:EGF393220 EPY393216:EQB393220 EZU393216:EZX393220 FJQ393216:FJT393220 FTM393216:FTP393220 GDI393216:GDL393220 GNE393216:GNH393220 GXA393216:GXD393220 HGW393216:HGZ393220 HQS393216:HQV393220 IAO393216:IAR393220 IKK393216:IKN393220 IUG393216:IUJ393220 JEC393216:JEF393220 JNY393216:JOB393220 JXU393216:JXX393220 KHQ393216:KHT393220 KRM393216:KRP393220 LBI393216:LBL393220 LLE393216:LLH393220 LVA393216:LVD393220 MEW393216:MEZ393220 MOS393216:MOV393220 MYO393216:MYR393220 NIK393216:NIN393220 NSG393216:NSJ393220 OCC393216:OCF393220 OLY393216:OMB393220 OVU393216:OVX393220 PFQ393216:PFT393220 PPM393216:PPP393220 PZI393216:PZL393220 QJE393216:QJH393220 QTA393216:QTD393220 RCW393216:RCZ393220 RMS393216:RMV393220 RWO393216:RWR393220 SGK393216:SGN393220 SQG393216:SQJ393220 TAC393216:TAF393220 TJY393216:TKB393220 TTU393216:TTX393220 UDQ393216:UDT393220 UNM393216:UNP393220 UXI393216:UXL393220 VHE393216:VHH393220 VRA393216:VRD393220 WAW393216:WAZ393220 WKS393216:WKV393220 WUO393216:WUR393220 IC458752:IF458756 RY458752:SB458756 ABU458752:ABX458756 ALQ458752:ALT458756 AVM458752:AVP458756 BFI458752:BFL458756 BPE458752:BPH458756 BZA458752:BZD458756 CIW458752:CIZ458756 CSS458752:CSV458756 DCO458752:DCR458756 DMK458752:DMN458756 DWG458752:DWJ458756 EGC458752:EGF458756 EPY458752:EQB458756 EZU458752:EZX458756 FJQ458752:FJT458756 FTM458752:FTP458756 GDI458752:GDL458756 GNE458752:GNH458756 GXA458752:GXD458756 HGW458752:HGZ458756 HQS458752:HQV458756 IAO458752:IAR458756 IKK458752:IKN458756 IUG458752:IUJ458756 JEC458752:JEF458756 JNY458752:JOB458756 JXU458752:JXX458756 KHQ458752:KHT458756 KRM458752:KRP458756 LBI458752:LBL458756 LLE458752:LLH458756 LVA458752:LVD458756 MEW458752:MEZ458756 MOS458752:MOV458756 MYO458752:MYR458756 NIK458752:NIN458756 NSG458752:NSJ458756 OCC458752:OCF458756 OLY458752:OMB458756 OVU458752:OVX458756 PFQ458752:PFT458756 PPM458752:PPP458756 PZI458752:PZL458756 QJE458752:QJH458756 QTA458752:QTD458756 RCW458752:RCZ458756 RMS458752:RMV458756 RWO458752:RWR458756 SGK458752:SGN458756 SQG458752:SQJ458756 TAC458752:TAF458756 TJY458752:TKB458756 TTU458752:TTX458756 UDQ458752:UDT458756 UNM458752:UNP458756 UXI458752:UXL458756 VHE458752:VHH458756 VRA458752:VRD458756 WAW458752:WAZ458756 WKS458752:WKV458756 WUO458752:WUR458756 IC524288:IF524292 RY524288:SB524292 ABU524288:ABX524292 ALQ524288:ALT524292 AVM524288:AVP524292 BFI524288:BFL524292 BPE524288:BPH524292 BZA524288:BZD524292 CIW524288:CIZ524292 CSS524288:CSV524292 DCO524288:DCR524292 DMK524288:DMN524292 DWG524288:DWJ524292 EGC524288:EGF524292 EPY524288:EQB524292 EZU524288:EZX524292 FJQ524288:FJT524292 FTM524288:FTP524292 GDI524288:GDL524292 GNE524288:GNH524292 GXA524288:GXD524292 HGW524288:HGZ524292 HQS524288:HQV524292 IAO524288:IAR524292 IKK524288:IKN524292 IUG524288:IUJ524292 JEC524288:JEF524292 JNY524288:JOB524292 JXU524288:JXX524292 KHQ524288:KHT524292 KRM524288:KRP524292 LBI524288:LBL524292 LLE524288:LLH524292 LVA524288:LVD524292 MEW524288:MEZ524292 MOS524288:MOV524292 MYO524288:MYR524292 NIK524288:NIN524292 NSG524288:NSJ524292 OCC524288:OCF524292 OLY524288:OMB524292 OVU524288:OVX524292 PFQ524288:PFT524292 PPM524288:PPP524292 PZI524288:PZL524292 QJE524288:QJH524292 QTA524288:QTD524292 RCW524288:RCZ524292 RMS524288:RMV524292 RWO524288:RWR524292 SGK524288:SGN524292 SQG524288:SQJ524292 TAC524288:TAF524292 TJY524288:TKB524292 TTU524288:TTX524292 UDQ524288:UDT524292 UNM524288:UNP524292 UXI524288:UXL524292 VHE524288:VHH524292 VRA524288:VRD524292 WAW524288:WAZ524292 WKS524288:WKV524292 WUO524288:WUR524292 IC589824:IF589828 RY589824:SB589828 ABU589824:ABX589828 ALQ589824:ALT589828 AVM589824:AVP589828 BFI589824:BFL589828 BPE589824:BPH589828 BZA589824:BZD589828 CIW589824:CIZ589828 CSS589824:CSV589828 DCO589824:DCR589828 DMK589824:DMN589828 DWG589824:DWJ589828 EGC589824:EGF589828 EPY589824:EQB589828 EZU589824:EZX589828 FJQ589824:FJT589828 FTM589824:FTP589828 GDI589824:GDL589828 GNE589824:GNH589828 GXA589824:GXD589828 HGW589824:HGZ589828 HQS589824:HQV589828 IAO589824:IAR589828 IKK589824:IKN589828 IUG589824:IUJ589828 JEC589824:JEF589828 JNY589824:JOB589828 JXU589824:JXX589828 KHQ589824:KHT589828 KRM589824:KRP589828 LBI589824:LBL589828 LLE589824:LLH589828 LVA589824:LVD589828 MEW589824:MEZ589828 MOS589824:MOV589828 MYO589824:MYR589828 NIK589824:NIN589828 NSG589824:NSJ589828 OCC589824:OCF589828 OLY589824:OMB589828 OVU589824:OVX589828 PFQ589824:PFT589828 PPM589824:PPP589828 PZI589824:PZL589828 QJE589824:QJH589828 QTA589824:QTD589828 RCW589824:RCZ589828 RMS589824:RMV589828 RWO589824:RWR589828 SGK589824:SGN589828 SQG589824:SQJ589828 TAC589824:TAF589828 TJY589824:TKB589828 TTU589824:TTX589828 UDQ589824:UDT589828 UNM589824:UNP589828 UXI589824:UXL589828 VHE589824:VHH589828 VRA589824:VRD589828 WAW589824:WAZ589828 WKS589824:WKV589828 WUO589824:WUR589828 IC655360:IF655364 RY655360:SB655364 ABU655360:ABX655364 ALQ655360:ALT655364 AVM655360:AVP655364 BFI655360:BFL655364 BPE655360:BPH655364 BZA655360:BZD655364 CIW655360:CIZ655364 CSS655360:CSV655364 DCO655360:DCR655364 DMK655360:DMN655364 DWG655360:DWJ655364 EGC655360:EGF655364 EPY655360:EQB655364 EZU655360:EZX655364 FJQ655360:FJT655364 FTM655360:FTP655364 GDI655360:GDL655364 GNE655360:GNH655364 GXA655360:GXD655364 HGW655360:HGZ655364 HQS655360:HQV655364 IAO655360:IAR655364 IKK655360:IKN655364 IUG655360:IUJ655364 JEC655360:JEF655364 JNY655360:JOB655364 JXU655360:JXX655364 KHQ655360:KHT655364 KRM655360:KRP655364 LBI655360:LBL655364 LLE655360:LLH655364 LVA655360:LVD655364 MEW655360:MEZ655364 MOS655360:MOV655364 MYO655360:MYR655364 NIK655360:NIN655364 NSG655360:NSJ655364 OCC655360:OCF655364 OLY655360:OMB655364 OVU655360:OVX655364 PFQ655360:PFT655364 PPM655360:PPP655364 PZI655360:PZL655364 QJE655360:QJH655364 QTA655360:QTD655364 RCW655360:RCZ655364 RMS655360:RMV655364 RWO655360:RWR655364 SGK655360:SGN655364 SQG655360:SQJ655364 TAC655360:TAF655364 TJY655360:TKB655364 TTU655360:TTX655364 UDQ655360:UDT655364 UNM655360:UNP655364 UXI655360:UXL655364 VHE655360:VHH655364 VRA655360:VRD655364 WAW655360:WAZ655364 WKS655360:WKV655364 WUO655360:WUR655364 IC720896:IF720900 RY720896:SB720900 ABU720896:ABX720900 ALQ720896:ALT720900 AVM720896:AVP720900 BFI720896:BFL720900 BPE720896:BPH720900 BZA720896:BZD720900 CIW720896:CIZ720900 CSS720896:CSV720900 DCO720896:DCR720900 DMK720896:DMN720900 DWG720896:DWJ720900 EGC720896:EGF720900 EPY720896:EQB720900 EZU720896:EZX720900 FJQ720896:FJT720900 FTM720896:FTP720900 GDI720896:GDL720900 GNE720896:GNH720900 GXA720896:GXD720900 HGW720896:HGZ720900 HQS720896:HQV720900 IAO720896:IAR720900 IKK720896:IKN720900 IUG720896:IUJ720900 JEC720896:JEF720900 JNY720896:JOB720900 JXU720896:JXX720900 KHQ720896:KHT720900 KRM720896:KRP720900 LBI720896:LBL720900 LLE720896:LLH720900 LVA720896:LVD720900 MEW720896:MEZ720900 MOS720896:MOV720900 MYO720896:MYR720900 NIK720896:NIN720900 NSG720896:NSJ720900 OCC720896:OCF720900 OLY720896:OMB720900 OVU720896:OVX720900 PFQ720896:PFT720900 PPM720896:PPP720900 PZI720896:PZL720900 QJE720896:QJH720900 QTA720896:QTD720900 RCW720896:RCZ720900 RMS720896:RMV720900 RWO720896:RWR720900 SGK720896:SGN720900 SQG720896:SQJ720900 TAC720896:TAF720900 TJY720896:TKB720900 TTU720896:TTX720900 UDQ720896:UDT720900 UNM720896:UNP720900 UXI720896:UXL720900 VHE720896:VHH720900 VRA720896:VRD720900 WAW720896:WAZ720900 WKS720896:WKV720900 WUO720896:WUR720900 IC786432:IF786436 RY786432:SB786436 ABU786432:ABX786436 ALQ786432:ALT786436 AVM786432:AVP786436 BFI786432:BFL786436 BPE786432:BPH786436 BZA786432:BZD786436 CIW786432:CIZ786436 CSS786432:CSV786436 DCO786432:DCR786436 DMK786432:DMN786436 DWG786432:DWJ786436 EGC786432:EGF786436 EPY786432:EQB786436 EZU786432:EZX786436 FJQ786432:FJT786436 FTM786432:FTP786436 GDI786432:GDL786436 GNE786432:GNH786436 GXA786432:GXD786436 HGW786432:HGZ786436 HQS786432:HQV786436 IAO786432:IAR786436 IKK786432:IKN786436 IUG786432:IUJ786436 JEC786432:JEF786436 JNY786432:JOB786436 JXU786432:JXX786436 KHQ786432:KHT786436 KRM786432:KRP786436 LBI786432:LBL786436 LLE786432:LLH786436 LVA786432:LVD786436 MEW786432:MEZ786436 MOS786432:MOV786436 MYO786432:MYR786436 NIK786432:NIN786436 NSG786432:NSJ786436 OCC786432:OCF786436 OLY786432:OMB786436 OVU786432:OVX786436 PFQ786432:PFT786436 PPM786432:PPP786436 PZI786432:PZL786436 QJE786432:QJH786436 QTA786432:QTD786436 RCW786432:RCZ786436 RMS786432:RMV786436 RWO786432:RWR786436 SGK786432:SGN786436 SQG786432:SQJ786436 TAC786432:TAF786436 TJY786432:TKB786436 TTU786432:TTX786436 UDQ786432:UDT786436 UNM786432:UNP786436 UXI786432:UXL786436 VHE786432:VHH786436 VRA786432:VRD786436 WAW786432:WAZ786436 WKS786432:WKV786436 WUO786432:WUR786436 IC851968:IF851972 RY851968:SB851972 ABU851968:ABX851972 ALQ851968:ALT851972 AVM851968:AVP851972 BFI851968:BFL851972 BPE851968:BPH851972 BZA851968:BZD851972 CIW851968:CIZ851972 CSS851968:CSV851972 DCO851968:DCR851972 DMK851968:DMN851972 DWG851968:DWJ851972 EGC851968:EGF851972 EPY851968:EQB851972 EZU851968:EZX851972 FJQ851968:FJT851972 FTM851968:FTP851972 GDI851968:GDL851972 GNE851968:GNH851972 GXA851968:GXD851972 HGW851968:HGZ851972 HQS851968:HQV851972 IAO851968:IAR851972 IKK851968:IKN851972 IUG851968:IUJ851972 JEC851968:JEF851972 JNY851968:JOB851972 JXU851968:JXX851972 KHQ851968:KHT851972 KRM851968:KRP851972 LBI851968:LBL851972 LLE851968:LLH851972 LVA851968:LVD851972 MEW851968:MEZ851972 MOS851968:MOV851972 MYO851968:MYR851972 NIK851968:NIN851972 NSG851968:NSJ851972 OCC851968:OCF851972 OLY851968:OMB851972 OVU851968:OVX851972 PFQ851968:PFT851972 PPM851968:PPP851972 PZI851968:PZL851972 QJE851968:QJH851972 QTA851968:QTD851972 RCW851968:RCZ851972 RMS851968:RMV851972 RWO851968:RWR851972 SGK851968:SGN851972 SQG851968:SQJ851972 TAC851968:TAF851972 TJY851968:TKB851972 TTU851968:TTX851972 UDQ851968:UDT851972 UNM851968:UNP851972 UXI851968:UXL851972 VHE851968:VHH851972 VRA851968:VRD851972 WAW851968:WAZ851972 WKS851968:WKV851972 WUO851968:WUR851972 IC917504:IF917508 RY917504:SB917508 ABU917504:ABX917508 ALQ917504:ALT917508 AVM917504:AVP917508 BFI917504:BFL917508 BPE917504:BPH917508 BZA917504:BZD917508 CIW917504:CIZ917508 CSS917504:CSV917508 DCO917504:DCR917508 DMK917504:DMN917508 DWG917504:DWJ917508 EGC917504:EGF917508 EPY917504:EQB917508 EZU917504:EZX917508 FJQ917504:FJT917508 FTM917504:FTP917508 GDI917504:GDL917508 GNE917504:GNH917508 GXA917504:GXD917508 HGW917504:HGZ917508 HQS917504:HQV917508 IAO917504:IAR917508 IKK917504:IKN917508 IUG917504:IUJ917508 JEC917504:JEF917508 JNY917504:JOB917508 JXU917504:JXX917508 KHQ917504:KHT917508 KRM917504:KRP917508 LBI917504:LBL917508 LLE917504:LLH917508 LVA917504:LVD917508 MEW917504:MEZ917508 MOS917504:MOV917508 MYO917504:MYR917508 NIK917504:NIN917508 NSG917504:NSJ917508 OCC917504:OCF917508 OLY917504:OMB917508 OVU917504:OVX917508 PFQ917504:PFT917508 PPM917504:PPP917508 PZI917504:PZL917508 QJE917504:QJH917508 QTA917504:QTD917508 RCW917504:RCZ917508 RMS917504:RMV917508 RWO917504:RWR917508 SGK917504:SGN917508 SQG917504:SQJ917508 TAC917504:TAF917508 TJY917504:TKB917508 TTU917504:TTX917508 UDQ917504:UDT917508 UNM917504:UNP917508 UXI917504:UXL917508 VHE917504:VHH917508 VRA917504:VRD917508 WAW917504:WAZ917508 WKS917504:WKV917508 WUO917504:WUR917508 IC983040:IF983044 RY983040:SB983044 ABU983040:ABX983044 ALQ983040:ALT983044 AVM983040:AVP983044 BFI983040:BFL983044 BPE983040:BPH983044 BZA983040:BZD983044 CIW983040:CIZ983044 CSS983040:CSV983044 DCO983040:DCR983044 DMK983040:DMN983044 DWG983040:DWJ983044 EGC983040:EGF983044 EPY983040:EQB983044 EZU983040:EZX983044 FJQ983040:FJT983044 FTM983040:FTP983044 GDI983040:GDL983044 GNE983040:GNH983044 GXA983040:GXD983044 HGW983040:HGZ983044 HQS983040:HQV983044 IAO983040:IAR983044 IKK983040:IKN983044 IUG983040:IUJ983044 JEC983040:JEF983044 JNY983040:JOB983044 JXU983040:JXX983044 KHQ983040:KHT983044 KRM983040:KRP983044 LBI983040:LBL983044 LLE983040:LLH983044 LVA983040:LVD983044 MEW983040:MEZ983044 MOS983040:MOV983044 MYO983040:MYR983044 NIK983040:NIN983044 NSG983040:NSJ983044 OCC983040:OCF983044 OLY983040:OMB983044 OVU983040:OVX983044 PFQ983040:PFT983044 PPM983040:PPP983044 PZI983040:PZL983044 QJE983040:QJH983044 QTA983040:QTD983044 RCW983040:RCZ983044 RMS983040:RMV983044 RWO983040:RWR983044 SGK983040:SGN983044 SQG983040:SQJ983044 TAC983040:TAF983044 TJY983040:TKB983044 TTU983040:TTX983044 UDQ983040:UDT983044 UNM983040:UNP983044 UXI983040:UXL983044 VHE983040:VHH983044 VRA983040:VRD983044 WAW983040:WAZ983044 WKS983040:WKV983044 WUO983040:WUR983044 IJ65536:IM65540 SF65536:SI65540 ACB65536:ACE65540 ALX65536:AMA65540 AVT65536:AVW65540 BFP65536:BFS65540 BPL65536:BPO65540 BZH65536:BZK65540 CJD65536:CJG65540 CSZ65536:CTC65540 DCV65536:DCY65540 DMR65536:DMU65540 DWN65536:DWQ65540 EGJ65536:EGM65540 EQF65536:EQI65540 FAB65536:FAE65540 FJX65536:FKA65540 FTT65536:FTW65540 GDP65536:GDS65540 GNL65536:GNO65540 GXH65536:GXK65540 HHD65536:HHG65540 HQZ65536:HRC65540 IAV65536:IAY65540 IKR65536:IKU65540 IUN65536:IUQ65540 JEJ65536:JEM65540 JOF65536:JOI65540 JYB65536:JYE65540 KHX65536:KIA65540 KRT65536:KRW65540 LBP65536:LBS65540 LLL65536:LLO65540 LVH65536:LVK65540 MFD65536:MFG65540 MOZ65536:MPC65540 MYV65536:MYY65540 NIR65536:NIU65540 NSN65536:NSQ65540 OCJ65536:OCM65540 OMF65536:OMI65540 OWB65536:OWE65540 PFX65536:PGA65540 PPT65536:PPW65540 PZP65536:PZS65540 QJL65536:QJO65540 QTH65536:QTK65540 RDD65536:RDG65540 RMZ65536:RNC65540 RWV65536:RWY65540 SGR65536:SGU65540 SQN65536:SQQ65540 TAJ65536:TAM65540 TKF65536:TKI65540 TUB65536:TUE65540 UDX65536:UEA65540 UNT65536:UNW65540 UXP65536:UXS65540 VHL65536:VHO65540 VRH65536:VRK65540 WBD65536:WBG65540 WKZ65536:WLC65540 WUV65536:WUY65540 IJ131072:IM131076 SF131072:SI131076 ACB131072:ACE131076 ALX131072:AMA131076 AVT131072:AVW131076 BFP131072:BFS131076 BPL131072:BPO131076 BZH131072:BZK131076 CJD131072:CJG131076 CSZ131072:CTC131076 DCV131072:DCY131076 DMR131072:DMU131076 DWN131072:DWQ131076 EGJ131072:EGM131076 EQF131072:EQI131076 FAB131072:FAE131076 FJX131072:FKA131076 FTT131072:FTW131076 GDP131072:GDS131076 GNL131072:GNO131076 GXH131072:GXK131076 HHD131072:HHG131076 HQZ131072:HRC131076 IAV131072:IAY131076 IKR131072:IKU131076 IUN131072:IUQ131076 JEJ131072:JEM131076 JOF131072:JOI131076 JYB131072:JYE131076 KHX131072:KIA131076 KRT131072:KRW131076 LBP131072:LBS131076 LLL131072:LLO131076 LVH131072:LVK131076 MFD131072:MFG131076 MOZ131072:MPC131076 MYV131072:MYY131076 NIR131072:NIU131076 NSN131072:NSQ131076 OCJ131072:OCM131076 OMF131072:OMI131076 OWB131072:OWE131076 PFX131072:PGA131076 PPT131072:PPW131076 PZP131072:PZS131076 QJL131072:QJO131076 QTH131072:QTK131076 RDD131072:RDG131076 RMZ131072:RNC131076 RWV131072:RWY131076 SGR131072:SGU131076 SQN131072:SQQ131076 TAJ131072:TAM131076 TKF131072:TKI131076 TUB131072:TUE131076 UDX131072:UEA131076 UNT131072:UNW131076 UXP131072:UXS131076 VHL131072:VHO131076 VRH131072:VRK131076 WBD131072:WBG131076 WKZ131072:WLC131076 WUV131072:WUY131076 IJ196608:IM196612 SF196608:SI196612 ACB196608:ACE196612 ALX196608:AMA196612 AVT196608:AVW196612 BFP196608:BFS196612 BPL196608:BPO196612 BZH196608:BZK196612 CJD196608:CJG196612 CSZ196608:CTC196612 DCV196608:DCY196612 DMR196608:DMU196612 DWN196608:DWQ196612 EGJ196608:EGM196612 EQF196608:EQI196612 FAB196608:FAE196612 FJX196608:FKA196612 FTT196608:FTW196612 GDP196608:GDS196612 GNL196608:GNO196612 GXH196608:GXK196612 HHD196608:HHG196612 HQZ196608:HRC196612 IAV196608:IAY196612 IKR196608:IKU196612 IUN196608:IUQ196612 JEJ196608:JEM196612 JOF196608:JOI196612 JYB196608:JYE196612 KHX196608:KIA196612 KRT196608:KRW196612 LBP196608:LBS196612 LLL196608:LLO196612 LVH196608:LVK196612 MFD196608:MFG196612 MOZ196608:MPC196612 MYV196608:MYY196612 NIR196608:NIU196612 NSN196608:NSQ196612 OCJ196608:OCM196612 OMF196608:OMI196612 OWB196608:OWE196612 PFX196608:PGA196612 PPT196608:PPW196612 PZP196608:PZS196612 QJL196608:QJO196612 QTH196608:QTK196612 RDD196608:RDG196612 RMZ196608:RNC196612 RWV196608:RWY196612 SGR196608:SGU196612 SQN196608:SQQ196612 TAJ196608:TAM196612 TKF196608:TKI196612 TUB196608:TUE196612 UDX196608:UEA196612 UNT196608:UNW196612 UXP196608:UXS196612 VHL196608:VHO196612 VRH196608:VRK196612 WBD196608:WBG196612 WKZ196608:WLC196612 WUV196608:WUY196612 IJ262144:IM262148 SF262144:SI262148 ACB262144:ACE262148 ALX262144:AMA262148 AVT262144:AVW262148 BFP262144:BFS262148 BPL262144:BPO262148 BZH262144:BZK262148 CJD262144:CJG262148 CSZ262144:CTC262148 DCV262144:DCY262148 DMR262144:DMU262148 DWN262144:DWQ262148 EGJ262144:EGM262148 EQF262144:EQI262148 FAB262144:FAE262148 FJX262144:FKA262148 FTT262144:FTW262148 GDP262144:GDS262148 GNL262144:GNO262148 GXH262144:GXK262148 HHD262144:HHG262148 HQZ262144:HRC262148 IAV262144:IAY262148 IKR262144:IKU262148 IUN262144:IUQ262148 JEJ262144:JEM262148 JOF262144:JOI262148 JYB262144:JYE262148 KHX262144:KIA262148 KRT262144:KRW262148 LBP262144:LBS262148 LLL262144:LLO262148 LVH262144:LVK262148 MFD262144:MFG262148 MOZ262144:MPC262148 MYV262144:MYY262148 NIR262144:NIU262148 NSN262144:NSQ262148 OCJ262144:OCM262148 OMF262144:OMI262148 OWB262144:OWE262148 PFX262144:PGA262148 PPT262144:PPW262148 PZP262144:PZS262148 QJL262144:QJO262148 QTH262144:QTK262148 RDD262144:RDG262148 RMZ262144:RNC262148 RWV262144:RWY262148 SGR262144:SGU262148 SQN262144:SQQ262148 TAJ262144:TAM262148 TKF262144:TKI262148 TUB262144:TUE262148 UDX262144:UEA262148 UNT262144:UNW262148 UXP262144:UXS262148 VHL262144:VHO262148 VRH262144:VRK262148 WBD262144:WBG262148 WKZ262144:WLC262148 WUV262144:WUY262148 IJ327680:IM327684 SF327680:SI327684 ACB327680:ACE327684 ALX327680:AMA327684 AVT327680:AVW327684 BFP327680:BFS327684 BPL327680:BPO327684 BZH327680:BZK327684 CJD327680:CJG327684 CSZ327680:CTC327684 DCV327680:DCY327684 DMR327680:DMU327684 DWN327680:DWQ327684 EGJ327680:EGM327684 EQF327680:EQI327684 FAB327680:FAE327684 FJX327680:FKA327684 FTT327680:FTW327684 GDP327680:GDS327684 GNL327680:GNO327684 GXH327680:GXK327684 HHD327680:HHG327684 HQZ327680:HRC327684 IAV327680:IAY327684 IKR327680:IKU327684 IUN327680:IUQ327684 JEJ327680:JEM327684 JOF327680:JOI327684 JYB327680:JYE327684 KHX327680:KIA327684 KRT327680:KRW327684 LBP327680:LBS327684 LLL327680:LLO327684 LVH327680:LVK327684 MFD327680:MFG327684 MOZ327680:MPC327684 MYV327680:MYY327684 NIR327680:NIU327684 NSN327680:NSQ327684 OCJ327680:OCM327684 OMF327680:OMI327684 OWB327680:OWE327684 PFX327680:PGA327684 PPT327680:PPW327684 PZP327680:PZS327684 QJL327680:QJO327684 QTH327680:QTK327684 RDD327680:RDG327684 RMZ327680:RNC327684 RWV327680:RWY327684 SGR327680:SGU327684 SQN327680:SQQ327684 TAJ327680:TAM327684 TKF327680:TKI327684 TUB327680:TUE327684 UDX327680:UEA327684 UNT327680:UNW327684 UXP327680:UXS327684 VHL327680:VHO327684 VRH327680:VRK327684 WBD327680:WBG327684 WKZ327680:WLC327684 WUV327680:WUY327684 IJ393216:IM393220 SF393216:SI393220 ACB393216:ACE393220 ALX393216:AMA393220 AVT393216:AVW393220 BFP393216:BFS393220 BPL393216:BPO393220 BZH393216:BZK393220 CJD393216:CJG393220 CSZ393216:CTC393220 DCV393216:DCY393220 DMR393216:DMU393220 DWN393216:DWQ393220 EGJ393216:EGM393220 EQF393216:EQI393220 FAB393216:FAE393220 FJX393216:FKA393220 FTT393216:FTW393220 GDP393216:GDS393220 GNL393216:GNO393220 GXH393216:GXK393220 HHD393216:HHG393220 HQZ393216:HRC393220 IAV393216:IAY393220 IKR393216:IKU393220 IUN393216:IUQ393220 JEJ393216:JEM393220 JOF393216:JOI393220 JYB393216:JYE393220 KHX393216:KIA393220 KRT393216:KRW393220 LBP393216:LBS393220 LLL393216:LLO393220 LVH393216:LVK393220 MFD393216:MFG393220 MOZ393216:MPC393220 MYV393216:MYY393220 NIR393216:NIU393220 NSN393216:NSQ393220 OCJ393216:OCM393220 OMF393216:OMI393220 OWB393216:OWE393220 PFX393216:PGA393220 PPT393216:PPW393220 PZP393216:PZS393220 QJL393216:QJO393220 QTH393216:QTK393220 RDD393216:RDG393220 RMZ393216:RNC393220 RWV393216:RWY393220 SGR393216:SGU393220 SQN393216:SQQ393220 TAJ393216:TAM393220 TKF393216:TKI393220 TUB393216:TUE393220 UDX393216:UEA393220 UNT393216:UNW393220 UXP393216:UXS393220 VHL393216:VHO393220 VRH393216:VRK393220 WBD393216:WBG393220 WKZ393216:WLC393220 WUV393216:WUY393220 IJ458752:IM458756 SF458752:SI458756 ACB458752:ACE458756 ALX458752:AMA458756 AVT458752:AVW458756 BFP458752:BFS458756 BPL458752:BPO458756 BZH458752:BZK458756 CJD458752:CJG458756 CSZ458752:CTC458756 DCV458752:DCY458756 DMR458752:DMU458756 DWN458752:DWQ458756 EGJ458752:EGM458756 EQF458752:EQI458756 FAB458752:FAE458756 FJX458752:FKA458756 FTT458752:FTW458756 GDP458752:GDS458756 GNL458752:GNO458756 GXH458752:GXK458756 HHD458752:HHG458756 HQZ458752:HRC458756 IAV458752:IAY458756 IKR458752:IKU458756 IUN458752:IUQ458756 JEJ458752:JEM458756 JOF458752:JOI458756 JYB458752:JYE458756 KHX458752:KIA458756 KRT458752:KRW458756 LBP458752:LBS458756 LLL458752:LLO458756 LVH458752:LVK458756 MFD458752:MFG458756 MOZ458752:MPC458756 MYV458752:MYY458756 NIR458752:NIU458756 NSN458752:NSQ458756 OCJ458752:OCM458756 OMF458752:OMI458756 OWB458752:OWE458756 PFX458752:PGA458756 PPT458752:PPW458756 PZP458752:PZS458756 QJL458752:QJO458756 QTH458752:QTK458756 RDD458752:RDG458756 RMZ458752:RNC458756 RWV458752:RWY458756 SGR458752:SGU458756 SQN458752:SQQ458756 TAJ458752:TAM458756 TKF458752:TKI458756 TUB458752:TUE458756 UDX458752:UEA458756 UNT458752:UNW458756 UXP458752:UXS458756 VHL458752:VHO458756 VRH458752:VRK458756 WBD458752:WBG458756 WKZ458752:WLC458756 WUV458752:WUY458756 IJ524288:IM524292 SF524288:SI524292 ACB524288:ACE524292 ALX524288:AMA524292 AVT524288:AVW524292 BFP524288:BFS524292 BPL524288:BPO524292 BZH524288:BZK524292 CJD524288:CJG524292 CSZ524288:CTC524292 DCV524288:DCY524292 DMR524288:DMU524292 DWN524288:DWQ524292 EGJ524288:EGM524292 EQF524288:EQI524292 FAB524288:FAE524292 FJX524288:FKA524292 FTT524288:FTW524292 GDP524288:GDS524292 GNL524288:GNO524292 GXH524288:GXK524292 HHD524288:HHG524292 HQZ524288:HRC524292 IAV524288:IAY524292 IKR524288:IKU524292 IUN524288:IUQ524292 JEJ524288:JEM524292 JOF524288:JOI524292 JYB524288:JYE524292 KHX524288:KIA524292 KRT524288:KRW524292 LBP524288:LBS524292 LLL524288:LLO524292 LVH524288:LVK524292 MFD524288:MFG524292 MOZ524288:MPC524292 MYV524288:MYY524292 NIR524288:NIU524292 NSN524288:NSQ524292 OCJ524288:OCM524292 OMF524288:OMI524292 OWB524288:OWE524292 PFX524288:PGA524292 PPT524288:PPW524292 PZP524288:PZS524292 QJL524288:QJO524292 QTH524288:QTK524292 RDD524288:RDG524292 RMZ524288:RNC524292 RWV524288:RWY524292 SGR524288:SGU524292 SQN524288:SQQ524292 TAJ524288:TAM524292 TKF524288:TKI524292 TUB524288:TUE524292 UDX524288:UEA524292 UNT524288:UNW524292 UXP524288:UXS524292 VHL524288:VHO524292 VRH524288:VRK524292 WBD524288:WBG524292 WKZ524288:WLC524292 WUV524288:WUY524292 IJ589824:IM589828 SF589824:SI589828 ACB589824:ACE589828 ALX589824:AMA589828 AVT589824:AVW589828 BFP589824:BFS589828 BPL589824:BPO589828 BZH589824:BZK589828 CJD589824:CJG589828 CSZ589824:CTC589828 DCV589824:DCY589828 DMR589824:DMU589828 DWN589824:DWQ589828 EGJ589824:EGM589828 EQF589824:EQI589828 FAB589824:FAE589828 FJX589824:FKA589828 FTT589824:FTW589828 GDP589824:GDS589828 GNL589824:GNO589828 GXH589824:GXK589828 HHD589824:HHG589828 HQZ589824:HRC589828 IAV589824:IAY589828 IKR589824:IKU589828 IUN589824:IUQ589828 JEJ589824:JEM589828 JOF589824:JOI589828 JYB589824:JYE589828 KHX589824:KIA589828 KRT589824:KRW589828 LBP589824:LBS589828 LLL589824:LLO589828 LVH589824:LVK589828 MFD589824:MFG589828 MOZ589824:MPC589828 MYV589824:MYY589828 NIR589824:NIU589828 NSN589824:NSQ589828 OCJ589824:OCM589828 OMF589824:OMI589828 OWB589824:OWE589828 PFX589824:PGA589828 PPT589824:PPW589828 PZP589824:PZS589828 QJL589824:QJO589828 QTH589824:QTK589828 RDD589824:RDG589828 RMZ589824:RNC589828 RWV589824:RWY589828 SGR589824:SGU589828 SQN589824:SQQ589828 TAJ589824:TAM589828 TKF589824:TKI589828 TUB589824:TUE589828 UDX589824:UEA589828 UNT589824:UNW589828 UXP589824:UXS589828 VHL589824:VHO589828 VRH589824:VRK589828 WBD589824:WBG589828 WKZ589824:WLC589828 WUV589824:WUY589828 IJ655360:IM655364 SF655360:SI655364 ACB655360:ACE655364 ALX655360:AMA655364 AVT655360:AVW655364 BFP655360:BFS655364 BPL655360:BPO655364 BZH655360:BZK655364 CJD655360:CJG655364 CSZ655360:CTC655364 DCV655360:DCY655364 DMR655360:DMU655364 DWN655360:DWQ655364 EGJ655360:EGM655364 EQF655360:EQI655364 FAB655360:FAE655364 FJX655360:FKA655364 FTT655360:FTW655364 GDP655360:GDS655364 GNL655360:GNO655364 GXH655360:GXK655364 HHD655360:HHG655364 HQZ655360:HRC655364 IAV655360:IAY655364 IKR655360:IKU655364 IUN655360:IUQ655364 JEJ655360:JEM655364 JOF655360:JOI655364 JYB655360:JYE655364 KHX655360:KIA655364 KRT655360:KRW655364 LBP655360:LBS655364 LLL655360:LLO655364 LVH655360:LVK655364 MFD655360:MFG655364 MOZ655360:MPC655364 MYV655360:MYY655364 NIR655360:NIU655364 NSN655360:NSQ655364 OCJ655360:OCM655364 OMF655360:OMI655364 OWB655360:OWE655364 PFX655360:PGA655364 PPT655360:PPW655364 PZP655360:PZS655364 QJL655360:QJO655364 QTH655360:QTK655364 RDD655360:RDG655364 RMZ655360:RNC655364 RWV655360:RWY655364 SGR655360:SGU655364 SQN655360:SQQ655364 TAJ655360:TAM655364 TKF655360:TKI655364 TUB655360:TUE655364 UDX655360:UEA655364 UNT655360:UNW655364 UXP655360:UXS655364 VHL655360:VHO655364 VRH655360:VRK655364 WBD655360:WBG655364 WKZ655360:WLC655364 WUV655360:WUY655364 IJ720896:IM720900 SF720896:SI720900 ACB720896:ACE720900 ALX720896:AMA720900 AVT720896:AVW720900 BFP720896:BFS720900 BPL720896:BPO720900 BZH720896:BZK720900 CJD720896:CJG720900 CSZ720896:CTC720900 DCV720896:DCY720900 DMR720896:DMU720900 DWN720896:DWQ720900 EGJ720896:EGM720900 EQF720896:EQI720900 FAB720896:FAE720900 FJX720896:FKA720900 FTT720896:FTW720900 GDP720896:GDS720900 GNL720896:GNO720900 GXH720896:GXK720900 HHD720896:HHG720900 HQZ720896:HRC720900 IAV720896:IAY720900 IKR720896:IKU720900 IUN720896:IUQ720900 JEJ720896:JEM720900 JOF720896:JOI720900 JYB720896:JYE720900 KHX720896:KIA720900 KRT720896:KRW720900 LBP720896:LBS720900 LLL720896:LLO720900 LVH720896:LVK720900 MFD720896:MFG720900 MOZ720896:MPC720900 MYV720896:MYY720900 NIR720896:NIU720900 NSN720896:NSQ720900 OCJ720896:OCM720900 OMF720896:OMI720900 OWB720896:OWE720900 PFX720896:PGA720900 PPT720896:PPW720900 PZP720896:PZS720900 QJL720896:QJO720900 QTH720896:QTK720900 RDD720896:RDG720900 RMZ720896:RNC720900 RWV720896:RWY720900 SGR720896:SGU720900 SQN720896:SQQ720900 TAJ720896:TAM720900 TKF720896:TKI720900 TUB720896:TUE720900 UDX720896:UEA720900 UNT720896:UNW720900 UXP720896:UXS720900 VHL720896:VHO720900 VRH720896:VRK720900 WBD720896:WBG720900 WKZ720896:WLC720900 WUV720896:WUY720900 IJ786432:IM786436 SF786432:SI786436 ACB786432:ACE786436 ALX786432:AMA786436 AVT786432:AVW786436 BFP786432:BFS786436 BPL786432:BPO786436 BZH786432:BZK786436 CJD786432:CJG786436 CSZ786432:CTC786436 DCV786432:DCY786436 DMR786432:DMU786436 DWN786432:DWQ786436 EGJ786432:EGM786436 EQF786432:EQI786436 FAB786432:FAE786436 FJX786432:FKA786436 FTT786432:FTW786436 GDP786432:GDS786436 GNL786432:GNO786436 GXH786432:GXK786436 HHD786432:HHG786436 HQZ786432:HRC786436 IAV786432:IAY786436 IKR786432:IKU786436 IUN786432:IUQ786436 JEJ786432:JEM786436 JOF786432:JOI786436 JYB786432:JYE786436 KHX786432:KIA786436 KRT786432:KRW786436 LBP786432:LBS786436 LLL786432:LLO786436 LVH786432:LVK786436 MFD786432:MFG786436 MOZ786432:MPC786436 MYV786432:MYY786436 NIR786432:NIU786436 NSN786432:NSQ786436 OCJ786432:OCM786436 OMF786432:OMI786436 OWB786432:OWE786436 PFX786432:PGA786436 PPT786432:PPW786436 PZP786432:PZS786436 QJL786432:QJO786436 QTH786432:QTK786436 RDD786432:RDG786436 RMZ786432:RNC786436 RWV786432:RWY786436 SGR786432:SGU786436 SQN786432:SQQ786436 TAJ786432:TAM786436 TKF786432:TKI786436 TUB786432:TUE786436 UDX786432:UEA786436 UNT786432:UNW786436 UXP786432:UXS786436 VHL786432:VHO786436 VRH786432:VRK786436 WBD786432:WBG786436 WKZ786432:WLC786436 WUV786432:WUY786436 IJ851968:IM851972 SF851968:SI851972 ACB851968:ACE851972 ALX851968:AMA851972 AVT851968:AVW851972 BFP851968:BFS851972 BPL851968:BPO851972 BZH851968:BZK851972 CJD851968:CJG851972 CSZ851968:CTC851972 DCV851968:DCY851972 DMR851968:DMU851972 DWN851968:DWQ851972 EGJ851968:EGM851972 EQF851968:EQI851972 FAB851968:FAE851972 FJX851968:FKA851972 FTT851968:FTW851972 GDP851968:GDS851972 GNL851968:GNO851972 GXH851968:GXK851972 HHD851968:HHG851972 HQZ851968:HRC851972 IAV851968:IAY851972 IKR851968:IKU851972 IUN851968:IUQ851972 JEJ851968:JEM851972 JOF851968:JOI851972 JYB851968:JYE851972 KHX851968:KIA851972 KRT851968:KRW851972 LBP851968:LBS851972 LLL851968:LLO851972 LVH851968:LVK851972 MFD851968:MFG851972 MOZ851968:MPC851972 MYV851968:MYY851972 NIR851968:NIU851972 NSN851968:NSQ851972 OCJ851968:OCM851972 OMF851968:OMI851972 OWB851968:OWE851972 PFX851968:PGA851972 PPT851968:PPW851972 PZP851968:PZS851972 QJL851968:QJO851972 QTH851968:QTK851972 RDD851968:RDG851972 RMZ851968:RNC851972 RWV851968:RWY851972 SGR851968:SGU851972 SQN851968:SQQ851972 TAJ851968:TAM851972 TKF851968:TKI851972 TUB851968:TUE851972 UDX851968:UEA851972 UNT851968:UNW851972 UXP851968:UXS851972 VHL851968:VHO851972 VRH851968:VRK851972 WBD851968:WBG851972 WKZ851968:WLC851972 WUV851968:WUY851972 IJ917504:IM917508 SF917504:SI917508 ACB917504:ACE917508 ALX917504:AMA917508 AVT917504:AVW917508 BFP917504:BFS917508 BPL917504:BPO917508 BZH917504:BZK917508 CJD917504:CJG917508 CSZ917504:CTC917508 DCV917504:DCY917508 DMR917504:DMU917508 DWN917504:DWQ917508 EGJ917504:EGM917508 EQF917504:EQI917508 FAB917504:FAE917508 FJX917504:FKA917508 FTT917504:FTW917508 GDP917504:GDS917508 GNL917504:GNO917508 GXH917504:GXK917508 HHD917504:HHG917508 HQZ917504:HRC917508 IAV917504:IAY917508 IKR917504:IKU917508 IUN917504:IUQ917508 JEJ917504:JEM917508 JOF917504:JOI917508 JYB917504:JYE917508 KHX917504:KIA917508 KRT917504:KRW917508 LBP917504:LBS917508 LLL917504:LLO917508 LVH917504:LVK917508 MFD917504:MFG917508 MOZ917504:MPC917508 MYV917504:MYY917508 NIR917504:NIU917508 NSN917504:NSQ917508 OCJ917504:OCM917508 OMF917504:OMI917508 OWB917504:OWE917508 PFX917504:PGA917508 PPT917504:PPW917508 PZP917504:PZS917508 QJL917504:QJO917508 QTH917504:QTK917508 RDD917504:RDG917508 RMZ917504:RNC917508 RWV917504:RWY917508 SGR917504:SGU917508 SQN917504:SQQ917508 TAJ917504:TAM917508 TKF917504:TKI917508 TUB917504:TUE917508 UDX917504:UEA917508 UNT917504:UNW917508 UXP917504:UXS917508 VHL917504:VHO917508 VRH917504:VRK917508 WBD917504:WBG917508 WKZ917504:WLC917508 WUV917504:WUY917508 IJ983040:IM983044 SF983040:SI983044 ACB983040:ACE983044 ALX983040:AMA983044 AVT983040:AVW983044 BFP983040:BFS983044 BPL983040:BPO983044 BZH983040:BZK983044 CJD983040:CJG983044 CSZ983040:CTC983044 DCV983040:DCY983044 DMR983040:DMU983044 DWN983040:DWQ983044 EGJ983040:EGM983044 EQF983040:EQI983044 FAB983040:FAE983044 FJX983040:FKA983044 FTT983040:FTW983044 GDP983040:GDS983044 GNL983040:GNO983044 GXH983040:GXK983044 HHD983040:HHG983044 HQZ983040:HRC983044 IAV983040:IAY983044 IKR983040:IKU983044 IUN983040:IUQ983044 JEJ983040:JEM983044 JOF983040:JOI983044 JYB983040:JYE983044 KHX983040:KIA983044 KRT983040:KRW983044 LBP983040:LBS983044 LLL983040:LLO983044 LVH983040:LVK983044 MFD983040:MFG983044 MOZ983040:MPC983044 MYV983040:MYY983044 NIR983040:NIU983044 NSN983040:NSQ983044 OCJ983040:OCM983044 OMF983040:OMI983044 OWB983040:OWE983044 PFX983040:PGA983044 PPT983040:PPW983044 PZP983040:PZS983044 QJL983040:QJO983044 QTH983040:QTK983044 RDD983040:RDG983044 RMZ983040:RNC983044 RWV983040:RWY983044 SGR983040:SGU983044 SQN983040:SQQ983044 TAJ983040:TAM983044 TKF983040:TKI983044 TUB983040:TUE983044 UDX983040:UEA983044 UNT983040:UNW983044 UXP983040:UXS983044 VHL983040:VHO983044 VRH983040:VRK983044 WBD983040:WBG983044 WKZ983040:WLC983044 WUV983040:WUY983044 WUU9:WUX9 WKY9:WLB9 WBC9:WBF9 VRG9:VRJ9 VHK9:VHN9 UXO9:UXR9 UNS9:UNV9 UDW9:UDZ9 TUA9:TUD9 TKE9:TKH9 TAI9:TAL9 SQM9:SQP9 SGQ9:SGT9 RWU9:RWX9 RMY9:RNB9 RDC9:RDF9 QTG9:QTJ9 QJK9:QJN9 PZO9:PZR9 PPS9:PPV9 PFW9:PFZ9 OWA9:OWD9 OME9:OMH9 OCI9:OCL9 NSM9:NSP9 NIQ9:NIT9 MYU9:MYX9 MOY9:MPB9 MFC9:MFF9 LVG9:LVJ9 LLK9:LLN9 LBO9:LBR9 KRS9:KRV9 KHW9:KHZ9 JYA9:JYD9 JOE9:JOH9 JEI9:JEL9 IUM9:IUP9 IKQ9:IKT9 IAU9:IAX9 HQY9:HRB9 HHC9:HHF9 GXG9:GXJ9 GNK9:GNN9 GDO9:GDR9 FTS9:FTV9 FJW9:FJZ9 FAA9:FAD9 EQE9:EQH9 EGI9:EGL9 DWM9:DWP9 DMQ9:DMT9 DCU9:DCX9 CSY9:CTB9 CJC9:CJF9 BZG9:BZJ9 BPK9:BPN9 BFO9:BFR9 AVS9:AVV9 ALW9:ALZ9 ACA9:ACD9 SE9:SH9 II9:IL9 WUN9:WUQ9 WKR9:WKU9 WAV9:WAY9 VQZ9:VRC9 VHD9:VHG9 UXH9:UXK9 UNL9:UNO9 UDP9:UDS9 TTT9:TTW9 TJX9:TKA9 TAB9:TAE9 SQF9:SQI9 SGJ9:SGM9 RWN9:RWQ9 RMR9:RMU9 RCV9:RCY9 QSZ9:QTC9 QJD9:QJG9 PZH9:PZK9 PPL9:PPO9 PFP9:PFS9 OVT9:OVW9 OLX9:OMA9 OCB9:OCE9 NSF9:NSI9 NIJ9:NIM9 MYN9:MYQ9 MOR9:MOU9 MEV9:MEY9 LUZ9:LVC9 LLD9:LLG9 LBH9:LBK9 KRL9:KRO9 KHP9:KHS9 JXT9:JXW9 JNX9:JOA9 JEB9:JEE9 IUF9:IUI9 IKJ9:IKM9 IAN9:IAQ9 HQR9:HQU9 HGV9:HGY9 GWZ9:GXC9 GND9:GNG9 GDH9:GDK9 FTL9:FTO9 FJP9:FJS9 EZT9:EZW9 EPX9:EQA9 EGB9:EGE9 DWF9:DWI9 DMJ9:DMM9 DCN9:DCQ9 CSR9:CSU9 CIV9:CIY9 BYZ9:BZC9 BPD9:BPG9 BFH9:BFK9 AVL9:AVO9 ALP9:ALS9 ABT9:ABW9 RX9:SA9 IB9:IE9 WUG9:WUJ9 WKK9:WKN9 WAO9:WAR9 VQS9:VQV9 VGW9:VGZ9 UXA9:UXD9 UNE9:UNH9 UDI9:UDL9 TTM9:TTP9 TJQ9:TJT9 SZU9:SZX9 SPY9:SQB9 SGC9:SGF9 RWG9:RWJ9 RMK9:RMN9 RCO9:RCR9 QSS9:QSV9 QIW9:QIZ9 PZA9:PZD9 PPE9:PPH9 PFI9:PFL9 OVM9:OVP9 OLQ9:OLT9 OBU9:OBX9 NRY9:NSB9 NIC9:NIF9 MYG9:MYJ9 MOK9:MON9 MEO9:MER9 LUS9:LUV9 LKW9:LKZ9 LBA9:LBD9 KRE9:KRH9 KHI9:KHL9 JXM9:JXP9 JNQ9:JNT9 JDU9:JDX9 ITY9:IUB9 IKC9:IKF9 IAG9:IAJ9 HQK9:HQN9 HGO9:HGR9 GWS9:GWV9 GMW9:GMZ9 GDA9:GDD9 FTE9:FTH9 FJI9:FJL9 EZM9:EZP9 EPQ9:EPT9 EFU9:EFX9 DVY9:DWB9 DMC9:DMF9 DCG9:DCJ9 CSK9:CSN9 CIO9:CIR9 BYS9:BYV9 BOW9:BOZ9 BFA9:BFD9 AVE9:AVH9 ALI9:ALL9 ABM9:ABP9 RQ9:RT9 HU9:HX9 WUU14:WUX15 IB14:IE15 RX14:SA15 ABT14:ABW15 ALP14:ALS15 AVL14:AVO15 BFH14:BFK15 BPD14:BPG15 BYZ14:BZC15 CIV14:CIY15 CSR14:CSU15 DCN14:DCQ15 DMJ14:DMM15 DWF14:DWI15 EGB14:EGE15 EPX14:EQA15 EZT14:EZW15 FJP14:FJS15 FTL14:FTO15 GDH14:GDK15 GND14:GNG15 GWZ14:GXC15 HGV14:HGY15 HQR14:HQU15 IAN14:IAQ15 IKJ14:IKM15 IUF14:IUI15 JEB14:JEE15 JNX14:JOA15 JXT14:JXW15 KHP14:KHS15 KRL14:KRO15 LBH14:LBK15 LLD14:LLG15 LUZ14:LVC15 MEV14:MEY15 MOR14:MOU15 MYN14:MYQ15 NIJ14:NIM15 NSF14:NSI15 OCB14:OCE15 OLX14:OMA15 OVT14:OVW15 PFP14:PFS15 PPL14:PPO15 PZH14:PZK15 QJD14:QJG15 QSZ14:QTC15 RCV14:RCY15 RMR14:RMU15 RWN14:RWQ15 SGJ14:SGM15 SQF14:SQI15 TAB14:TAE15 TJX14:TKA15 TTT14:TTW15 UDP14:UDS15 UNL14:UNO15 UXH14:UXK15 VHD14:VHG15 VQZ14:VRC15 WAV14:WAY15 WKR14:WKU15 WUN14:WUQ15 HU14:HX15 RQ14:RT15 ABM14:ABP15 ALI14:ALL15 AVE14:AVH15 BFA14:BFD15 BOW14:BOZ15 BYS14:BYV15 CIO14:CIR15 CSK14:CSN15 DCG14:DCJ15 DMC14:DMF15 DVY14:DWB15 EFU14:EFX15 EPQ14:EPT15 EZM14:EZP15 FJI14:FJL15 FTE14:FTH15 GDA14:GDD15 GMW14:GMZ15 GWS14:GWV15 HGO14:HGR15 HQK14:HQN15 IAG14:IAJ15 IKC14:IKF15 ITY14:IUB15 JDU14:JDX15 JNQ14:JNT15 JXM14:JXP15 KHI14:KHL15 KRE14:KRH15 LBA14:LBD15 LKW14:LKZ15 LUS14:LUV15 MEO14:MER15 MOK14:MON15 MYG14:MYJ15 NIC14:NIF15 NRY14:NSB15 OBU14:OBX15 OLQ14:OLT15 OVM14:OVP15 PFI14:PFL15 PPE14:PPH15 PZA14:PZD15 QIW14:QIZ15 QSS14:QSV15 RCO14:RCR15 RMK14:RMN15 RWG14:RWJ15 SGC14:SGF15 SPY14:SQB15 SZU14:SZX15 TJQ14:TJT15 TTM14:TTP15 UDI14:UDL15 UNE14:UNH15 UXA14:UXD15 VGW14:VGZ15 VQS14:VQV15 WAO14:WAR15 WKK14:WKN15 WUG14:WUJ15 II14:IL15 SE14:SH15 ACA14:ACD15 ALW14:ALZ15 AVS14:AVV15 BFO14:BFR15 BPK14:BPN15 BZG14:BZJ15 CJC14:CJF15 CSY14:CTB15 DCU14:DCX15 DMQ14:DMT15 DWM14:DWP15 EGI14:EGL15 EQE14:EQH15 FAA14:FAD15 FJW14:FJZ15 FTS14:FTV15 GDO14:GDR15 GNK14:GNN15 GXG14:GXJ15 HHC14:HHF15 HQY14:HRB15 IAU14:IAX15 IKQ14:IKT15 IUM14:IUP15 JEI14:JEL15 JOE14:JOH15 JYA14:JYD15 KHW14:KHZ15 KRS14:KRV15 LBO14:LBR15 LLK14:LLN15 LVG14:LVJ15 MFC14:MFF15 MOY14:MPB15 MYU14:MYX15 NIQ14:NIT15 NSM14:NSP15 OCI14:OCL15 OME14:OMH15 OWA14:OWD15 PFW14:PFZ15 PPS14:PPV15 PZO14:PZR15 QJK14:QJN15 QTG14:QTJ15 RDC14:RDF15 RMY14:RNB15 RWU14:RWX15 SGQ14:SGT15 SQM14:SQP15 TAI14:TAL15 TKE14:TKH15 TUA14:TUD15 UDW14:UDZ15 UNS14:UNV15 UXO14:UXR15 VHK14:VHN15 VRG14:VRJ15 WBC14:WBF15 WKY14:WLB15 WUU17:WUX18 WKY17:WLB18 WBC17:WBF18 VRG17:VRJ18 VHK17:VHN18 UXO17:UXR18 UNS17:UNV18 UDW17:UDZ18 TUA17:TUD18 TKE17:TKH18 TAI17:TAL18 SQM17:SQP18 SGQ17:SGT18 RWU17:RWX18 RMY17:RNB18 RDC17:RDF18 QTG17:QTJ18 QJK17:QJN18 PZO17:PZR18 PPS17:PPV18 PFW17:PFZ18 OWA17:OWD18 OME17:OMH18 OCI17:OCL18 NSM17:NSP18 NIQ17:NIT18 MYU17:MYX18 MOY17:MPB18 MFC17:MFF18 LVG17:LVJ18 LLK17:LLN18 LBO17:LBR18 KRS17:KRV18 KHW17:KHZ18 JYA17:JYD18 JOE17:JOH18 JEI17:JEL18 IUM17:IUP18 IKQ17:IKT18 IAU17:IAX18 HQY17:HRB18 HHC17:HHF18 GXG17:GXJ18 GNK17:GNN18 GDO17:GDR18 FTS17:FTV18 FJW17:FJZ18 FAA17:FAD18 EQE17:EQH18 EGI17:EGL18 DWM17:DWP18 DMQ17:DMT18 DCU17:DCX18 CSY17:CTB18 CJC17:CJF18 BZG17:BZJ18 BPK17:BPN18 BFO17:BFR18 AVS17:AVV18 ALW17:ALZ18 ACA17:ACD18 SE17:SH18 II17:IL18 WUG17:WUJ18 WKK17:WKN18 WAO17:WAR18 VQS17:VQV18 VGW17:VGZ18 UXA17:UXD18 UNE17:UNH18 UDI17:UDL18 TTM17:TTP18 TJQ17:TJT18 SZU17:SZX18 SPY17:SQB18 SGC17:SGF18 RWG17:RWJ18 RMK17:RMN18 RCO17:RCR18 QSS17:QSV18 QIW17:QIZ18 PZA17:PZD18 PPE17:PPH18 PFI17:PFL18 OVM17:OVP18 OLQ17:OLT18 OBU17:OBX18 NRY17:NSB18 NIC17:NIF18 MYG17:MYJ18 MOK17:MON18 MEO17:MER18 LUS17:LUV18 LKW17:LKZ18 LBA17:LBD18 KRE17:KRH18 KHI17:KHL18 JXM17:JXP18 JNQ17:JNT18 JDU17:JDX18 ITY17:IUB18 IKC17:IKF18 IAG17:IAJ18 HQK17:HQN18 HGO17:HGR18 GWS17:GWV18 GMW17:GMZ18 GDA17:GDD18 FTE17:FTH18 FJI17:FJL18 EZM17:EZP18 EPQ17:EPT18 EFU17:EFX18 DVY17:DWB18 DMC17:DMF18 DCG17:DCJ18 CSK17:CSN18 CIO17:CIR18 BYS17:BYV18 BOW17:BOZ18 BFA17:BFD18 AVE17:AVH18 ALI17:ALL18 ABM17:ABP18 RQ17:RT18 HU17:HX18 WUN17:WUQ18 WKR17:WKU18 WAV17:WAY18 VQZ17:VRC18 VHD17:VHG18 UXH17:UXK18 UNL17:UNO18 UDP17:UDS18 TTT17:TTW18 TJX17:TKA18 TAB17:TAE18 SQF17:SQI18 SGJ17:SGM18 RWN17:RWQ18 RMR17:RMU18 RCV17:RCY18 QSZ17:QTC18 QJD17:QJG18 PZH17:PZK18 PPL17:PPO18 PFP17:PFS18 OVT17:OVW18 OLX17:OMA18 OCB17:OCE18 NSF17:NSI18 NIJ17:NIM18 MYN17:MYQ18 MOR17:MOU18 MEV17:MEY18 LUZ17:LVC18 LLD17:LLG18 LBH17:LBK18 KRL17:KRO18 KHP17:KHS18 JXT17:JXW18 JNX17:JOA18 JEB17:JEE18 IUF17:IUI18 IKJ17:IKM18 IAN17:IAQ18 HQR17:HQU18 HGV17:HGY18 GWZ17:GXC18 GND17:GNG18 GDH17:GDK18 FTL17:FTO18 FJP17:FJS18 EZT17:EZW18 EPX17:EQA18 EGB17:EGE18 DWF17:DWI18 DMJ17:DMM18 DCN17:DCQ18 CSR17:CSU18 CIV17:CIY18 BYZ17:BZC18 BPD17:BPG18 BFH17:BFK18 AVL17:AVO18 ALP17:ALS18 ABT17:ABW18 RX17:SA18 IB17:IE18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決算報告書(原簿)</vt:lpstr>
      <vt:lpstr>'決算報告書(原簿)'!Print_Area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脇田 夏貴</dc:creator>
  <cp:lastModifiedBy>蓮見 真紀子</cp:lastModifiedBy>
  <cp:lastPrinted>2016-01-28T00:16:52Z</cp:lastPrinted>
  <dcterms:created xsi:type="dcterms:W3CDTF">2015-10-16T10:15:57Z</dcterms:created>
  <dcterms:modified xsi:type="dcterms:W3CDTF">2016-01-28T00:56:44Z</dcterms:modified>
</cp:coreProperties>
</file>